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ÂN SV 2022\"/>
    </mc:Choice>
  </mc:AlternateContent>
  <bookViews>
    <workbookView xWindow="0" yWindow="0" windowWidth="24000" windowHeight="91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<sst xmlns="http://schemas.openxmlformats.org/spreadsheetml/2006/main" count="2009" uniqueCount="1283">
  <si>
    <t>DANH SÁCH SV CHƯA ĐĂNG KÝ BHYT</t>
  </si>
  <si>
    <t>Lớp học</t>
  </si>
  <si>
    <t>STT</t>
  </si>
  <si>
    <t>HỌ TÊN SV</t>
  </si>
  <si>
    <t>Họ đệm</t>
  </si>
  <si>
    <t>Tên</t>
  </si>
  <si>
    <t>Ngày sinh</t>
  </si>
  <si>
    <t>Giới tính</t>
  </si>
  <si>
    <t>22CĐAN01</t>
  </si>
  <si>
    <t>Huỳnh Minh Hoàng</t>
  </si>
  <si>
    <t>Huỳnh Minh</t>
  </si>
  <si>
    <t>Hoàng</t>
  </si>
  <si>
    <t>16/05/2002</t>
  </si>
  <si>
    <t>Nam</t>
  </si>
  <si>
    <t>Phạm Lê Gia Huy</t>
  </si>
  <si>
    <t>Phạm Lê Gia</t>
  </si>
  <si>
    <t>Huy</t>
  </si>
  <si>
    <t>16/07/2004</t>
  </si>
  <si>
    <t>Phạm Văn Huy</t>
  </si>
  <si>
    <t>Phạm Văn</t>
  </si>
  <si>
    <t>24/11/2004</t>
  </si>
  <si>
    <t>Trương Quốc Kiệt</t>
  </si>
  <si>
    <t>Trương Quốc</t>
  </si>
  <si>
    <t>Kiệt</t>
  </si>
  <si>
    <t>13/07/2000</t>
  </si>
  <si>
    <t>Vũ Thị Thuỳ Linh</t>
  </si>
  <si>
    <t>Vũ Thị Thuỳ</t>
  </si>
  <si>
    <t>Linh</t>
  </si>
  <si>
    <t>06/09/2004</t>
  </si>
  <si>
    <t>Nữ</t>
  </si>
  <si>
    <t>Nguyễn Thị Tuyết Mai</t>
  </si>
  <si>
    <t>Nguyễn Thị Tuyết</t>
  </si>
  <si>
    <t>Mai</t>
  </si>
  <si>
    <t>11/07/2004</t>
  </si>
  <si>
    <t>Nguyễn Tâm Phúc</t>
  </si>
  <si>
    <t>Nguyễn Tâm</t>
  </si>
  <si>
    <t>Phúc</t>
  </si>
  <si>
    <t>31/01/2003</t>
  </si>
  <si>
    <t>Cao Linh Phương</t>
  </si>
  <si>
    <t>Cao Linh</t>
  </si>
  <si>
    <t>Phương</t>
  </si>
  <si>
    <t>04/07/2004</t>
  </si>
  <si>
    <t>Đỗ Thị Thanh Thảo</t>
  </si>
  <si>
    <t>Đỗ Thị Thanh</t>
  </si>
  <si>
    <t>Thảo</t>
  </si>
  <si>
    <t>28/11/2004</t>
  </si>
  <si>
    <t>Trần Thị Thu Trâm</t>
  </si>
  <si>
    <t>Trần Thị Thu</t>
  </si>
  <si>
    <t>Trâm</t>
  </si>
  <si>
    <t>20/11/1997</t>
  </si>
  <si>
    <t>Phan Trọng Phương Trung</t>
  </si>
  <si>
    <t>Phan Trọng Phương</t>
  </si>
  <si>
    <t>Trung</t>
  </si>
  <si>
    <t>10/10/2004</t>
  </si>
  <si>
    <t>Nguyễn Văn Tuấn</t>
  </si>
  <si>
    <t>Nguyễn Văn</t>
  </si>
  <si>
    <t>Tuấn</t>
  </si>
  <si>
    <t>12/02/2004</t>
  </si>
  <si>
    <t>Nguyễn Thị Tú Uyên</t>
  </si>
  <si>
    <t>Nguyễn Thị Tú</t>
  </si>
  <si>
    <t>Uyên</t>
  </si>
  <si>
    <t>20/02/2004</t>
  </si>
  <si>
    <t>Nguyễn Hữu Việt</t>
  </si>
  <si>
    <t>Nguyễn Hữu</t>
  </si>
  <si>
    <t>Việt</t>
  </si>
  <si>
    <t>07/10/2004</t>
  </si>
  <si>
    <t>22CĐCK01</t>
  </si>
  <si>
    <t>Phan Đình Phú An</t>
  </si>
  <si>
    <t>Phan Đình Phú</t>
  </si>
  <si>
    <t>An</t>
  </si>
  <si>
    <t>18/12/2004</t>
  </si>
  <si>
    <t>Ngưu Tuấn Anh</t>
  </si>
  <si>
    <t>Ngưu Tuấn</t>
  </si>
  <si>
    <t>Anh</t>
  </si>
  <si>
    <t>02/11/2003</t>
  </si>
  <si>
    <t>Nguyễn Khoa Đăng</t>
  </si>
  <si>
    <t>Nguyễn Khoa</t>
  </si>
  <si>
    <t>Đăng</t>
  </si>
  <si>
    <t>28/02/2004</t>
  </si>
  <si>
    <t>Nguyễn Thành Đạt</t>
  </si>
  <si>
    <t>Nguyễn Thành</t>
  </si>
  <si>
    <t>Đạt</t>
  </si>
  <si>
    <t>19/02/2003</t>
  </si>
  <si>
    <t>Lộc Nam Dương</t>
  </si>
  <si>
    <t>Lộc Nam</t>
  </si>
  <si>
    <t>Dương</t>
  </si>
  <si>
    <t>20/03/2004</t>
  </si>
  <si>
    <t>Nguyễn Vũ Hạ</t>
  </si>
  <si>
    <t>Nguyễn Vũ</t>
  </si>
  <si>
    <t>Hạ</t>
  </si>
  <si>
    <t>24/05/2004</t>
  </si>
  <si>
    <t>Phan Thế Khang</t>
  </si>
  <si>
    <t>Phan Thế</t>
  </si>
  <si>
    <t>Khang</t>
  </si>
  <si>
    <t>Huỳnh Khang</t>
  </si>
  <si>
    <t>Huỳnh</t>
  </si>
  <si>
    <t>21/04/2004</t>
  </si>
  <si>
    <t>Đoàn Linh Khang</t>
  </si>
  <si>
    <t>Đoàn Linh</t>
  </si>
  <si>
    <t>12/09/2002</t>
  </si>
  <si>
    <t>Cao Hoài Khôi</t>
  </si>
  <si>
    <t>Cao Hoài</t>
  </si>
  <si>
    <t>Khôi</t>
  </si>
  <si>
    <t>09/12/2003</t>
  </si>
  <si>
    <t>Đặng Hùng Lâm</t>
  </si>
  <si>
    <t>Đặng Hùng</t>
  </si>
  <si>
    <t>Lâm</t>
  </si>
  <si>
    <t>05/04/2003</t>
  </si>
  <si>
    <t>Lê Thị Hoàng Mai</t>
  </si>
  <si>
    <t>Lê Thị Hoàng</t>
  </si>
  <si>
    <t>08/09/2004</t>
  </si>
  <si>
    <t>Bàng Đức Minh</t>
  </si>
  <si>
    <t>Bàng Đức</t>
  </si>
  <si>
    <t>Minh</t>
  </si>
  <si>
    <t>06/04/2004</t>
  </si>
  <si>
    <t>Phạm Lưu Quang</t>
  </si>
  <si>
    <t>Phạm Lưu</t>
  </si>
  <si>
    <t>Quang</t>
  </si>
  <si>
    <t>05/06/2003</t>
  </si>
  <si>
    <t>Nguyễn Hoàng Sơn</t>
  </si>
  <si>
    <t>Nguyễn Hoàng</t>
  </si>
  <si>
    <t>Sơn</t>
  </si>
  <si>
    <t>10/08/2003</t>
  </si>
  <si>
    <t>Lê Thanh Tâm</t>
  </si>
  <si>
    <t>Lê Thanh</t>
  </si>
  <si>
    <t>Tâm</t>
  </si>
  <si>
    <t>13/03/2003</t>
  </si>
  <si>
    <t>Phan Chí Thiện</t>
  </si>
  <si>
    <t>Phan Chí</t>
  </si>
  <si>
    <t>Thiện</t>
  </si>
  <si>
    <t>12/03/2004</t>
  </si>
  <si>
    <t>Nguyễn Ngọc Thiện</t>
  </si>
  <si>
    <t>Nguyễn Ngọc</t>
  </si>
  <si>
    <t>16/12/2002</t>
  </si>
  <si>
    <t>Tăng Minh Thiện</t>
  </si>
  <si>
    <t>Tăng Minh</t>
  </si>
  <si>
    <t>09/01/2004</t>
  </si>
  <si>
    <t>Bùi Đình Thịnh</t>
  </si>
  <si>
    <t>Bùi Đình</t>
  </si>
  <si>
    <t>Thịnh</t>
  </si>
  <si>
    <t>09/05/2004</t>
  </si>
  <si>
    <t>Trịnh Khánh Toàn</t>
  </si>
  <si>
    <t>Trịnh Khánh</t>
  </si>
  <si>
    <t>Toàn</t>
  </si>
  <si>
    <t>22/05/2004</t>
  </si>
  <si>
    <t>Trần Đình Anh Tuấn</t>
  </si>
  <si>
    <t>Trần Đình Anh</t>
  </si>
  <si>
    <t>02/09/2004</t>
  </si>
  <si>
    <t>22CĐKL01</t>
  </si>
  <si>
    <t>Nguyễn Tuấn Anh</t>
  </si>
  <si>
    <t>Nguyễn Tuấn</t>
  </si>
  <si>
    <t>02/03/2000</t>
  </si>
  <si>
    <t>Vũ Đức Anh</t>
  </si>
  <si>
    <t>Vũ Đức</t>
  </si>
  <si>
    <t>01/08/2001</t>
  </si>
  <si>
    <t>Nguyễn Quang Anh</t>
  </si>
  <si>
    <t>Nguyễn Quang</t>
  </si>
  <si>
    <t>06/02/2004</t>
  </si>
  <si>
    <t>Trần Huỳnh Anh</t>
  </si>
  <si>
    <t>Trần Huỳnh</t>
  </si>
  <si>
    <t>18/08/2003</t>
  </si>
  <si>
    <t>Nguyễn Thoại Giang</t>
  </si>
  <si>
    <t>Nguyễn Thoại</t>
  </si>
  <si>
    <t>Giang</t>
  </si>
  <si>
    <t>10/02/2003</t>
  </si>
  <si>
    <t>Lê Gia Huy</t>
  </si>
  <si>
    <t>Lê Gia</t>
  </si>
  <si>
    <t>12/11/2004</t>
  </si>
  <si>
    <t>Phạm Ngọc Khánh</t>
  </si>
  <si>
    <t>Phạm Ngọc</t>
  </si>
  <si>
    <t>Khánh</t>
  </si>
  <si>
    <t>24/04/2003</t>
  </si>
  <si>
    <t>Ngô Lê Phát Lộc</t>
  </si>
  <si>
    <t>Ngô Lê Phát</t>
  </si>
  <si>
    <t>Lộc</t>
  </si>
  <si>
    <t>27/09/2004</t>
  </si>
  <si>
    <t>Nguyễn Thân Ly Na</t>
  </si>
  <si>
    <t>Nguyễn Thân Ly</t>
  </si>
  <si>
    <t>Na</t>
  </si>
  <si>
    <t>03/05/2004</t>
  </si>
  <si>
    <t>Trần Thị Thuý Nga</t>
  </si>
  <si>
    <t>Trần Thị Thuý</t>
  </si>
  <si>
    <t>Nga</t>
  </si>
  <si>
    <t>13/01/2002</t>
  </si>
  <si>
    <t>Phạm Minh Phúc</t>
  </si>
  <si>
    <t>Phạm Minh</t>
  </si>
  <si>
    <t>22/08/2003</t>
  </si>
  <si>
    <t>Trịnh Minh Tài</t>
  </si>
  <si>
    <t>Trịnh Minh</t>
  </si>
  <si>
    <t>Tài</t>
  </si>
  <si>
    <t>21/07/2002</t>
  </si>
  <si>
    <t>Nguyễn Gia Thắng</t>
  </si>
  <si>
    <t>Nguyễn Gia</t>
  </si>
  <si>
    <t>Thắng</t>
  </si>
  <si>
    <t>29/02/2004</t>
  </si>
  <si>
    <t>22CĐTM01</t>
  </si>
  <si>
    <t>Nguyễn Thuý An</t>
  </si>
  <si>
    <t>Nguyễn Thuý</t>
  </si>
  <si>
    <t>08/06/2004</t>
  </si>
  <si>
    <t>Trần Thuý Diễm</t>
  </si>
  <si>
    <t>Trần Thuý</t>
  </si>
  <si>
    <t>Diễm</t>
  </si>
  <si>
    <t>15/03/2004</t>
  </si>
  <si>
    <t>Phan Ngọc Diễm</t>
  </si>
  <si>
    <t>Phan Ngọc</t>
  </si>
  <si>
    <t>02/02/2003</t>
  </si>
  <si>
    <t>Trần Thụy Mỹ Đình</t>
  </si>
  <si>
    <t>Trần Thụy Mỹ</t>
  </si>
  <si>
    <t>Đình</t>
  </si>
  <si>
    <t>15/01/2004</t>
  </si>
  <si>
    <t>Vũ Bùi Thuỳ Dung</t>
  </si>
  <si>
    <t>Vũ Bùi Thuỳ</t>
  </si>
  <si>
    <t>Dung</t>
  </si>
  <si>
    <t>05/07/2004</t>
  </si>
  <si>
    <t>Nguyễn Tuyết Hà Duyên</t>
  </si>
  <si>
    <t>Nguyễn Tuyết Hà</t>
  </si>
  <si>
    <t>Duyên</t>
  </si>
  <si>
    <t>15/06/2003</t>
  </si>
  <si>
    <t>Hoàng Lâm Giang</t>
  </si>
  <si>
    <t>Hoàng Lâm</t>
  </si>
  <si>
    <t>Lê Hương Giang</t>
  </si>
  <si>
    <t>Lê Hương</t>
  </si>
  <si>
    <t>20/09/2004</t>
  </si>
  <si>
    <t>Nguyễn Bảo Hân</t>
  </si>
  <si>
    <t>Nguyễn Bảo</t>
  </si>
  <si>
    <t>Hân</t>
  </si>
  <si>
    <t>19/04/2004</t>
  </si>
  <si>
    <t>Thái Thị Thu Hằng</t>
  </si>
  <si>
    <t>Thái Thị Thu</t>
  </si>
  <si>
    <t>Hằng</t>
  </si>
  <si>
    <t>30/04/2004</t>
  </si>
  <si>
    <t>Phạm Minh Huy</t>
  </si>
  <si>
    <t>28/07/2003</t>
  </si>
  <si>
    <t>Trương Phúc Khang</t>
  </si>
  <si>
    <t>Trương Phúc</t>
  </si>
  <si>
    <t>04/04/2004</t>
  </si>
  <si>
    <t>Lê Ngô Tuấn Kiệt</t>
  </si>
  <si>
    <t>Lê Ngô Tuấn</t>
  </si>
  <si>
    <t>07/02/2004</t>
  </si>
  <si>
    <t>Hồ Nguyễn Hoàng Kim</t>
  </si>
  <si>
    <t>Hồ Nguyễn Hoàng</t>
  </si>
  <si>
    <t>Kim</t>
  </si>
  <si>
    <t>30/07/2004</t>
  </si>
  <si>
    <t>Nguyễn Ngọc Phương Lan</t>
  </si>
  <si>
    <t>Nguyễn Ngọc Phương</t>
  </si>
  <si>
    <t>Lan</t>
  </si>
  <si>
    <t>05/01/2004</t>
  </si>
  <si>
    <t>Trần Khánh Linh</t>
  </si>
  <si>
    <t>Trần Khánh</t>
  </si>
  <si>
    <t>28/07/2004</t>
  </si>
  <si>
    <t>Trần Nguyễn Trà My</t>
  </si>
  <si>
    <t>Trần Nguyễn Trà</t>
  </si>
  <si>
    <t>My</t>
  </si>
  <si>
    <t>13/10/2004</t>
  </si>
  <si>
    <t>Nguyễn Hoàng Mỹ</t>
  </si>
  <si>
    <t>Mỹ</t>
  </si>
  <si>
    <t>09/03/2004</t>
  </si>
  <si>
    <t>Trần Thị Kiều Ngân</t>
  </si>
  <si>
    <t>Trần Thị Kiều</t>
  </si>
  <si>
    <t>Ngân</t>
  </si>
  <si>
    <t>19/10/2004</t>
  </si>
  <si>
    <t>Bùi Bích Ngọc</t>
  </si>
  <si>
    <t>Bùi Bích</t>
  </si>
  <si>
    <t>Ngọc</t>
  </si>
  <si>
    <t>16/01/2004</t>
  </si>
  <si>
    <t>Lưu Hồng Ngọc</t>
  </si>
  <si>
    <t>Lưu Hồng</t>
  </si>
  <si>
    <t>17/08/2003</t>
  </si>
  <si>
    <t>Lê Nguyễn Hoàn Nhật</t>
  </si>
  <si>
    <t>Lê Nguyễn Hoàn</t>
  </si>
  <si>
    <t>Nhật</t>
  </si>
  <si>
    <t>25/05/2004</t>
  </si>
  <si>
    <t>Trần Nguyễn Uyển Nhi</t>
  </si>
  <si>
    <t>Trần Nguyễn Uyển</t>
  </si>
  <si>
    <t>Nhi</t>
  </si>
  <si>
    <t>02/04/2004</t>
  </si>
  <si>
    <t>Lê Thị Như Quỳnh</t>
  </si>
  <si>
    <t>Lê Thị Như</t>
  </si>
  <si>
    <t>Quỳnh</t>
  </si>
  <si>
    <t>16/02/2004</t>
  </si>
  <si>
    <t>Lê Thủy Tiên</t>
  </si>
  <si>
    <t>Lê Thủy</t>
  </si>
  <si>
    <t>Tiên</t>
  </si>
  <si>
    <t>13/08/2004</t>
  </si>
  <si>
    <t>22CĐTM02</t>
  </si>
  <si>
    <t>Trần Hà Anh</t>
  </si>
  <si>
    <t>Trần Hà</t>
  </si>
  <si>
    <t>04/03/2004</t>
  </si>
  <si>
    <t>Vương Đoàn Quế Anh</t>
  </si>
  <si>
    <t>Vương Đoàn Quế</t>
  </si>
  <si>
    <t>09/07/2004</t>
  </si>
  <si>
    <t>Lý Diệu Anh</t>
  </si>
  <si>
    <t>Lý Diệu</t>
  </si>
  <si>
    <t>26/08/2004</t>
  </si>
  <si>
    <t>Nguyễn Ngọc Phương Anh</t>
  </si>
  <si>
    <t>22/10/2004</t>
  </si>
  <si>
    <t>Huỳnh Hải Đăng</t>
  </si>
  <si>
    <t>Huỳnh Hải</t>
  </si>
  <si>
    <t>24/01/2004</t>
  </si>
  <si>
    <t>Võ Quốc Đạt</t>
  </si>
  <si>
    <t>Võ Quốc</t>
  </si>
  <si>
    <t>16/08/2001</t>
  </si>
  <si>
    <t>Lưu Hoàng Đức</t>
  </si>
  <si>
    <t>Lưu Hoàng</t>
  </si>
  <si>
    <t>Đức</t>
  </si>
  <si>
    <t>14/03/2003</t>
  </si>
  <si>
    <t>Nguyễn Thuỳ Duyên</t>
  </si>
  <si>
    <t>Nguyễn Thuỳ</t>
  </si>
  <si>
    <t>25/04/2004</t>
  </si>
  <si>
    <t>VŨ THÚY HẰNG</t>
  </si>
  <si>
    <t>VŨ THÚY</t>
  </si>
  <si>
    <t>HẰNG</t>
  </si>
  <si>
    <t>04/02/2004</t>
  </si>
  <si>
    <t>Nguyễn Ngọc Hiền</t>
  </si>
  <si>
    <t>Hiền</t>
  </si>
  <si>
    <t>21/02/2004</t>
  </si>
  <si>
    <t>Lê Huyền Khanh</t>
  </si>
  <si>
    <t>Lê Huyền</t>
  </si>
  <si>
    <t>Khanh</t>
  </si>
  <si>
    <t>03/05/2001</t>
  </si>
  <si>
    <t>Phan Thị Kim Khánh</t>
  </si>
  <si>
    <t>Phan Thị Kim</t>
  </si>
  <si>
    <t>21/06/2004</t>
  </si>
  <si>
    <t>Trần Vũ Nhật Luân</t>
  </si>
  <si>
    <t>Trần Vũ Nhật</t>
  </si>
  <si>
    <t>Luân</t>
  </si>
  <si>
    <t>Trịnh Dáng My</t>
  </si>
  <si>
    <t>Trịnh Dáng</t>
  </si>
  <si>
    <t>10/12/2001</t>
  </si>
  <si>
    <t>Cao Lê Trà Ngân</t>
  </si>
  <si>
    <t>Cao Lê Trà</t>
  </si>
  <si>
    <t>12/10/2002</t>
  </si>
  <si>
    <t>Đinh Thoại Yến Nhi</t>
  </si>
  <si>
    <t>Đinh Thoại Yến</t>
  </si>
  <si>
    <t>Lăng Minh Phát</t>
  </si>
  <si>
    <t>Lăng Minh</t>
  </si>
  <si>
    <t>Phát</t>
  </si>
  <si>
    <t>17/11/2000</t>
  </si>
  <si>
    <t>Lê Võ Thảo Phương</t>
  </si>
  <si>
    <t>Lê Võ Thảo</t>
  </si>
  <si>
    <t>09/08/2004</t>
  </si>
  <si>
    <t>Vũ Như Quỳnh</t>
  </si>
  <si>
    <t>Vũ Như</t>
  </si>
  <si>
    <t>26/10/2003</t>
  </si>
  <si>
    <t>Võ Thị Thu Thảo</t>
  </si>
  <si>
    <t>Võ Thị Thu</t>
  </si>
  <si>
    <t>06/01/2003</t>
  </si>
  <si>
    <t>Trần Nguyễn Kim Thư</t>
  </si>
  <si>
    <t>Trần Nguyễn Kim</t>
  </si>
  <si>
    <t>Thư</t>
  </si>
  <si>
    <t>03/11/2004</t>
  </si>
  <si>
    <t>Nguyễn Bảo Trân</t>
  </si>
  <si>
    <t>Trân</t>
  </si>
  <si>
    <t>02/11/2004</t>
  </si>
  <si>
    <t>Lê Quang Tưởng</t>
  </si>
  <si>
    <t>Lê Quang</t>
  </si>
  <si>
    <t>Tưởng</t>
  </si>
  <si>
    <t>20/12/2004</t>
  </si>
  <si>
    <t>Bùi Lê Thuỳ Vy</t>
  </si>
  <si>
    <t>Bùi Lê Thuỳ</t>
  </si>
  <si>
    <t>Vy</t>
  </si>
  <si>
    <t>Bùi Thị Ngọc Yến</t>
  </si>
  <si>
    <t>Bùi Thị Ngọc</t>
  </si>
  <si>
    <t>Yến</t>
  </si>
  <si>
    <t>10/09/2004</t>
  </si>
  <si>
    <t>22ĐHDL01</t>
  </si>
  <si>
    <t>Phùng Ngọc Bích</t>
  </si>
  <si>
    <t>Phùng Ngọc</t>
  </si>
  <si>
    <t>Bích</t>
  </si>
  <si>
    <t>23/11/2004</t>
  </si>
  <si>
    <t>Hứa Hoàng Hiệp</t>
  </si>
  <si>
    <t>Hứa Hoàng</t>
  </si>
  <si>
    <t>Hiệp</t>
  </si>
  <si>
    <t>31/01/2004</t>
  </si>
  <si>
    <t>Trần Hoàng Ngân</t>
  </si>
  <si>
    <t>Trần Hoàng</t>
  </si>
  <si>
    <t>21/08/2004</t>
  </si>
  <si>
    <t>Nguyễn Mỹ Ngọc</t>
  </si>
  <si>
    <t>Nguyễn Mỹ</t>
  </si>
  <si>
    <t>30/10/2004</t>
  </si>
  <si>
    <t>V.Maria Trang Thư</t>
  </si>
  <si>
    <t>V.Maria Trang</t>
  </si>
  <si>
    <t>14/11/2004</t>
  </si>
  <si>
    <t>Nguyễn Khắc Tín</t>
  </si>
  <si>
    <t>Nguyễn Khắc</t>
  </si>
  <si>
    <t>Tín</t>
  </si>
  <si>
    <t>01/01/2004</t>
  </si>
  <si>
    <t>22ĐHDL02</t>
  </si>
  <si>
    <t>Trương Thuỵ Anh Đào</t>
  </si>
  <si>
    <t>Trương Thuỵ Anh</t>
  </si>
  <si>
    <t>Đào</t>
  </si>
  <si>
    <t>Đinh Tiến Thảo Hiền</t>
  </si>
  <si>
    <t>Đinh Tiến Thảo</t>
  </si>
  <si>
    <t>Chung Ngọc Linh</t>
  </si>
  <si>
    <t>Chung Ngọc</t>
  </si>
  <si>
    <t>16/08/2004</t>
  </si>
  <si>
    <t>Đào Xuân Mai</t>
  </si>
  <si>
    <t>Đào Xuân</t>
  </si>
  <si>
    <t>27/07/2004</t>
  </si>
  <si>
    <t>Nguyễn Thị Thảo Mai</t>
  </si>
  <si>
    <t>Nguyễn Thị Thảo</t>
  </si>
  <si>
    <t>30/06/2004</t>
  </si>
  <si>
    <t>Cao Bích Ngọc</t>
  </si>
  <si>
    <t>Cao Bích</t>
  </si>
  <si>
    <t>30/01/2004</t>
  </si>
  <si>
    <t>Đỗ Như Phương</t>
  </si>
  <si>
    <t>Đỗ Như</t>
  </si>
  <si>
    <t>14/08/2004</t>
  </si>
  <si>
    <t>Nguyễn Huy Bình Quốc</t>
  </si>
  <si>
    <t>Nguyễn Huy Bình</t>
  </si>
  <si>
    <t>Quốc</t>
  </si>
  <si>
    <t>02/01/2004</t>
  </si>
  <si>
    <t>Trần Mạnh Quốc</t>
  </si>
  <si>
    <t>Trần Mạnh</t>
  </si>
  <si>
    <t>24/09/2004</t>
  </si>
  <si>
    <t>BÙI HỒNG THI</t>
  </si>
  <si>
    <t>BÙI HỒNG</t>
  </si>
  <si>
    <t>THI</t>
  </si>
  <si>
    <t>18/07/2004</t>
  </si>
  <si>
    <t>VŨ DIỆU THÙY</t>
  </si>
  <si>
    <t>VŨ DIỆU</t>
  </si>
  <si>
    <t>THÙY</t>
  </si>
  <si>
    <t>06/10/2004</t>
  </si>
  <si>
    <t>Trần Như Thụy</t>
  </si>
  <si>
    <t>Trần Như</t>
  </si>
  <si>
    <t>Thụy</t>
  </si>
  <si>
    <t>28/04/2004</t>
  </si>
  <si>
    <t>Ninh Thị Kiều Trang</t>
  </si>
  <si>
    <t>Ninh Thị Kiều</t>
  </si>
  <si>
    <t>Trang</t>
  </si>
  <si>
    <t>Trần Hoàng Ái Xuân</t>
  </si>
  <si>
    <t>Trần Hoàng Ái</t>
  </si>
  <si>
    <t>Xuân</t>
  </si>
  <si>
    <t>Phạm Thị Yến</t>
  </si>
  <si>
    <t>Phạm Thị</t>
  </si>
  <si>
    <t>05/03/2004</t>
  </si>
  <si>
    <t>22ĐHĐT01</t>
  </si>
  <si>
    <t>NGUYỄN THỤY TRÂM ANH</t>
  </si>
  <si>
    <t>NGUYỄN THỤY TRÂM</t>
  </si>
  <si>
    <t>ANH</t>
  </si>
  <si>
    <t>11/11/2002</t>
  </si>
  <si>
    <t>Đỗ Viết Ánh</t>
  </si>
  <si>
    <t>Đỗ Viết</t>
  </si>
  <si>
    <t>Ánh</t>
  </si>
  <si>
    <t>HUỲNH NGỌC HOÀNG</t>
  </si>
  <si>
    <t>HUỲNH NGỌC</t>
  </si>
  <si>
    <t>HOÀNG</t>
  </si>
  <si>
    <t>21/07/2004</t>
  </si>
  <si>
    <t>LƯU NHẬT HUY</t>
  </si>
  <si>
    <t>LƯU NHẬT</t>
  </si>
  <si>
    <t>HUY</t>
  </si>
  <si>
    <t>07/09/2004</t>
  </si>
  <si>
    <t>Trịnh Viết Minh Phong</t>
  </si>
  <si>
    <t>Trịnh Viết Minh</t>
  </si>
  <si>
    <t>Phong</t>
  </si>
  <si>
    <t>11/09/2004</t>
  </si>
  <si>
    <t>Trần Thế Phương</t>
  </si>
  <si>
    <t>Trần Thế</t>
  </si>
  <si>
    <t>14/11/2002</t>
  </si>
  <si>
    <t>TIÊU CHÍ TÂN</t>
  </si>
  <si>
    <t>TIÊU CHÍ</t>
  </si>
  <si>
    <t>TÂN</t>
  </si>
  <si>
    <t>26/04/2004</t>
  </si>
  <si>
    <t>Vũ Lại Ngọc Trinh</t>
  </si>
  <si>
    <t>Vũ Lại Ngọc</t>
  </si>
  <si>
    <t>Trinh</t>
  </si>
  <si>
    <t>22ĐHĐT02</t>
  </si>
  <si>
    <t>VÕ MINH ĐĂNG</t>
  </si>
  <si>
    <t>VÕ MINH</t>
  </si>
  <si>
    <t>ĐĂNG</t>
  </si>
  <si>
    <t>28/08/2004</t>
  </si>
  <si>
    <t>Nguyễn Đỗ Kim Hằng</t>
  </si>
  <si>
    <t>Nguyễn Đỗ Kim</t>
  </si>
  <si>
    <t>16/06/2004</t>
  </si>
  <si>
    <t>Nguyễn Phi Hùng</t>
  </si>
  <si>
    <t>Nguyễn Phi</t>
  </si>
  <si>
    <t>Hùng</t>
  </si>
  <si>
    <t>23/02/2004</t>
  </si>
  <si>
    <t>Quách Bảo Khang</t>
  </si>
  <si>
    <t>Quách Bảo</t>
  </si>
  <si>
    <t>08/07/2004</t>
  </si>
  <si>
    <t>Lê Phương Nam</t>
  </si>
  <si>
    <t>Lê Phương</t>
  </si>
  <si>
    <t>09/10/2002</t>
  </si>
  <si>
    <t>Nguyễn Hoàng Nhi</t>
  </si>
  <si>
    <t>26/03/2003</t>
  </si>
  <si>
    <t>Đặng Vĩ Quốc</t>
  </si>
  <si>
    <t>Đặng Vĩ</t>
  </si>
  <si>
    <t>17/08/2004</t>
  </si>
  <si>
    <t>PHẠM NHƯ QUỲNH</t>
  </si>
  <si>
    <t>PHẠM NHƯ</t>
  </si>
  <si>
    <t>QUỲNH</t>
  </si>
  <si>
    <t>LƯU VĂN THÀNH</t>
  </si>
  <si>
    <t>LƯU VĂN</t>
  </si>
  <si>
    <t>THÀNH</t>
  </si>
  <si>
    <t>29/09/2004</t>
  </si>
  <si>
    <t>Trần Nguyễn Phương Thy</t>
  </si>
  <si>
    <t>Trần Nguyễn Phương</t>
  </si>
  <si>
    <t>Thy</t>
  </si>
  <si>
    <t>28/01/2002</t>
  </si>
  <si>
    <t>Huỳnh Thanh Trí</t>
  </si>
  <si>
    <t>Huỳnh Thanh</t>
  </si>
  <si>
    <t>Trí</t>
  </si>
  <si>
    <t>25/06/2003</t>
  </si>
  <si>
    <t>Diệp Chấn Tuyền</t>
  </si>
  <si>
    <t>Diệp Chấn</t>
  </si>
  <si>
    <t>Tuyền</t>
  </si>
  <si>
    <t>30/08/2004</t>
  </si>
  <si>
    <t>Đoàn Quang Vinh</t>
  </si>
  <si>
    <t>Đoàn Quang</t>
  </si>
  <si>
    <t>Vinh</t>
  </si>
  <si>
    <t>08/10/2004</t>
  </si>
  <si>
    <t>NGUYỄN HOÀNG PHƯƠNG VŨ</t>
  </si>
  <si>
    <t>NGUYỄN HOÀNG PHƯƠNG</t>
  </si>
  <si>
    <t>VŨ</t>
  </si>
  <si>
    <t>14/09/2004</t>
  </si>
  <si>
    <t>LỮ HUỲNH YẾN VY</t>
  </si>
  <si>
    <t>LỮ HUỲNH YẾN</t>
  </si>
  <si>
    <t>VY</t>
  </si>
  <si>
    <t>14/03/2004</t>
  </si>
  <si>
    <t>22ĐHKL01</t>
  </si>
  <si>
    <t>ĐOÀN NAM DUY</t>
  </si>
  <si>
    <t>ĐOÀN NAM</t>
  </si>
  <si>
    <t>DUY</t>
  </si>
  <si>
    <t>03/03/2004</t>
  </si>
  <si>
    <t>TRẦN HÙNG</t>
  </si>
  <si>
    <t>TRẦN</t>
  </si>
  <si>
    <t>HÙNG</t>
  </si>
  <si>
    <t>TRẦN LÊ MINH KHÁNH</t>
  </si>
  <si>
    <t>TRẦN LÊ MINH</t>
  </si>
  <si>
    <t>KHÁNH</t>
  </si>
  <si>
    <t>ĐẶNG HƯƠNG LY</t>
  </si>
  <si>
    <t>ĐẶNG HƯƠNG</t>
  </si>
  <si>
    <t>LY</t>
  </si>
  <si>
    <t>22ĐHKL02</t>
  </si>
  <si>
    <t>NGUYỄN THUỲ DUNG</t>
  </si>
  <si>
    <t>NGUYỄN THUỲ</t>
  </si>
  <si>
    <t>DUNG</t>
  </si>
  <si>
    <t>PHAN THỊ THÙY DƯƠNG</t>
  </si>
  <si>
    <t>PHAN THỊ THÙY</t>
  </si>
  <si>
    <t>DƯƠNG</t>
  </si>
  <si>
    <t>15/04/2004</t>
  </si>
  <si>
    <t>LÊ MỸ HIỀN</t>
  </si>
  <si>
    <t>LÊ MỸ</t>
  </si>
  <si>
    <t>HIỀN</t>
  </si>
  <si>
    <t>PHẠM THỊ THÙY LINH</t>
  </si>
  <si>
    <t>PHẠM THỊ THÙY</t>
  </si>
  <si>
    <t>LINH</t>
  </si>
  <si>
    <t>PHẠM THỊ MINH THƯ</t>
  </si>
  <si>
    <t>PHẠM THỊ MINH</t>
  </si>
  <si>
    <t>THƯ</t>
  </si>
  <si>
    <t>NGUYỄN HUỲNH HỒNG YẾN</t>
  </si>
  <si>
    <t>NGUYỄN HUỲNH HỒNG</t>
  </si>
  <si>
    <t>YẾN</t>
  </si>
  <si>
    <t>22ĐHKT01</t>
  </si>
  <si>
    <t>LÊ NAM AN</t>
  </si>
  <si>
    <t>LÊ NAM</t>
  </si>
  <si>
    <t>AN</t>
  </si>
  <si>
    <t>PHAN ĐỨC ANH</t>
  </si>
  <si>
    <t>PHAN ĐỨC</t>
  </si>
  <si>
    <t>NGUYỄN THỊ LAN ANH</t>
  </si>
  <si>
    <t>NGUYỄN THỊ LAN</t>
  </si>
  <si>
    <t>12/04/2004</t>
  </si>
  <si>
    <t>TRẦN TUẤN ANH</t>
  </si>
  <si>
    <t>TRẦN TUẤN</t>
  </si>
  <si>
    <t>01/07/2004</t>
  </si>
  <si>
    <t>NGUYỄN THIÊN BẢO</t>
  </si>
  <si>
    <t>NGUYỄN THIÊN</t>
  </si>
  <si>
    <t>BẢO</t>
  </si>
  <si>
    <t>22/03/2004</t>
  </si>
  <si>
    <t>HUỲNH THANH CHÍ BẢO</t>
  </si>
  <si>
    <t>HUỲNH THANH CHÍ</t>
  </si>
  <si>
    <t>ĐINH TRUNG HIẾU</t>
  </si>
  <si>
    <t>ĐINH TRUNG</t>
  </si>
  <si>
    <t>HIẾU</t>
  </si>
  <si>
    <t>01/04/2004</t>
  </si>
  <si>
    <t>ĐỖ HUY HOÀNG</t>
  </si>
  <si>
    <t>ĐỖ HUY</t>
  </si>
  <si>
    <t>25/03/2004</t>
  </si>
  <si>
    <t>NGUYỄN ĐỖ NHỰT KHOA</t>
  </si>
  <si>
    <t>NGUYỄN ĐỖ NHỰT</t>
  </si>
  <si>
    <t>KHOA</t>
  </si>
  <si>
    <t>29/04/2004</t>
  </si>
  <si>
    <t>TRẦN TIẾN HOÀNG LÂM</t>
  </si>
  <si>
    <t>TRẦN TIẾN HOÀNG</t>
  </si>
  <si>
    <t>LÂM</t>
  </si>
  <si>
    <t>NGUYỄN ĐÌNH BẢO LỘC</t>
  </si>
  <si>
    <t>NGUYỄN ĐÌNH BẢO</t>
  </si>
  <si>
    <t>LỘC</t>
  </si>
  <si>
    <t>VŨ BÁ SƠN TÙNG</t>
  </si>
  <si>
    <t>VŨ BÁ SƠN</t>
  </si>
  <si>
    <t>TÙNG</t>
  </si>
  <si>
    <t>25/11/2004</t>
  </si>
  <si>
    <t>LÊ TRỌNG VINH</t>
  </si>
  <si>
    <t>LÊ TRỌNG</t>
  </si>
  <si>
    <t>VINH</t>
  </si>
  <si>
    <t>22ĐHKT02</t>
  </si>
  <si>
    <t>Nguyễn Lê Gia Bảo</t>
  </si>
  <si>
    <t>Nguyễn Lê Gia</t>
  </si>
  <si>
    <t>Bảo</t>
  </si>
  <si>
    <t>20/01/2004</t>
  </si>
  <si>
    <t>TRƯƠNG KHOA ĐĂNG</t>
  </si>
  <si>
    <t>TRƯƠNG KHOA</t>
  </si>
  <si>
    <t>HOÀNG ĐẠT DŨNG</t>
  </si>
  <si>
    <t>HOÀNG ĐẠT</t>
  </si>
  <si>
    <t>DŨNG</t>
  </si>
  <si>
    <t>08/04/2004</t>
  </si>
  <si>
    <t>Hoàng Nhật Duy</t>
  </si>
  <si>
    <t>Hoàng Nhật</t>
  </si>
  <si>
    <t>Duy</t>
  </si>
  <si>
    <t>24/02/2004</t>
  </si>
  <si>
    <t>LÊ MINH HẢI</t>
  </si>
  <si>
    <t>LÊ MINH</t>
  </si>
  <si>
    <t>HẢI</t>
  </si>
  <si>
    <t>03/02/2004</t>
  </si>
  <si>
    <t>NGUYỄN KHẮC NHẬT HOÀNG</t>
  </si>
  <si>
    <t>NGUYỄN KHẮC NHẬT</t>
  </si>
  <si>
    <t>13/06/2004</t>
  </si>
  <si>
    <t>PHẠM HUY HOÀNG</t>
  </si>
  <si>
    <t>PHẠM HUY</t>
  </si>
  <si>
    <t>PHẠM VĂN HỮU</t>
  </si>
  <si>
    <t>PHẠM VĂN</t>
  </si>
  <si>
    <t>HỮU</t>
  </si>
  <si>
    <t>HUỲNH MẠNH KHANG</t>
  </si>
  <si>
    <t>HUỲNH MẠNH</t>
  </si>
  <si>
    <t>KHANG</t>
  </si>
  <si>
    <t>NGUYỄN THỊ NGỌC NGÂN</t>
  </si>
  <si>
    <t>NGUYỄN THỊ NGỌC</t>
  </si>
  <si>
    <t>NGÂN</t>
  </si>
  <si>
    <t>NGUYỄN VĂN HOÀNG NHẬT</t>
  </si>
  <si>
    <t>NGUYỄN VĂN HOÀNG</t>
  </si>
  <si>
    <t>NHẬT</t>
  </si>
  <si>
    <t>PHẠM NHẬT TÂN</t>
  </si>
  <si>
    <t>PHẠM NHẬT</t>
  </si>
  <si>
    <t>24/10/2004</t>
  </si>
  <si>
    <t>PHÙNG XUÂN THẮNG</t>
  </si>
  <si>
    <t>PHÙNG XUÂN</t>
  </si>
  <si>
    <t>THẮNG</t>
  </si>
  <si>
    <t>20/11/2004</t>
  </si>
  <si>
    <t>NGUYỄN LÂM KIẾN THỊNH</t>
  </si>
  <si>
    <t>NGUYỄN LÂM KIẾN</t>
  </si>
  <si>
    <t>THỊNH</t>
  </si>
  <si>
    <t>29/06/2004</t>
  </si>
  <si>
    <t>NGUYỄN ĐÌNH GIA VĂN</t>
  </si>
  <si>
    <t>NGUYỄN ĐÌNH GIA</t>
  </si>
  <si>
    <t>VĂN</t>
  </si>
  <si>
    <t>13/04/1999</t>
  </si>
  <si>
    <t>Hoàng Ngô Vương</t>
  </si>
  <si>
    <t>Hoàng Ngô</t>
  </si>
  <si>
    <t>Vương</t>
  </si>
  <si>
    <t>22ĐHKV01</t>
  </si>
  <si>
    <t>NGUYỄN NGỌC BẢO CHÂU</t>
  </si>
  <si>
    <t>NGUYỄN NGỌC BẢO</t>
  </si>
  <si>
    <t>CHÂU</t>
  </si>
  <si>
    <t>ĐINH VĂN THÀNH NAM</t>
  </si>
  <si>
    <t>ĐINH VĂN THÀNH</t>
  </si>
  <si>
    <t>NAM</t>
  </si>
  <si>
    <t>Đỗ Hoàng Nghi</t>
  </si>
  <si>
    <t>Đỗ Hoàng</t>
  </si>
  <si>
    <t>Nghi</t>
  </si>
  <si>
    <t>ĐỖ HOÀI GIA QÚI</t>
  </si>
  <si>
    <t>ĐỖ HOÀI GIA</t>
  </si>
  <si>
    <t>QÚI</t>
  </si>
  <si>
    <t>Vũ Thị Huyền Trang</t>
  </si>
  <si>
    <t>Vũ Thị Huyền</t>
  </si>
  <si>
    <t>NGUYỄN MINH TRIẾT</t>
  </si>
  <si>
    <t>NGUYỄN MINH</t>
  </si>
  <si>
    <t>TRIẾT</t>
  </si>
  <si>
    <t>03/12/2004</t>
  </si>
  <si>
    <t>Nguyễn Khắc Thành Trung</t>
  </si>
  <si>
    <t>Nguyễn Khắc Thành</t>
  </si>
  <si>
    <t>02/08/2004</t>
  </si>
  <si>
    <t>Nguyễn Viết Văn</t>
  </si>
  <si>
    <t>Nguyễn Viết</t>
  </si>
  <si>
    <t>Văn</t>
  </si>
  <si>
    <t>22ĐHKV02</t>
  </si>
  <si>
    <t>Nguyễn Văn Hoàng Kim</t>
  </si>
  <si>
    <t>Nguyễn Văn Hoàng</t>
  </si>
  <si>
    <t>NGUYỄN PHẠM KHÁNH NGỌC</t>
  </si>
  <si>
    <t>NGUYỄN PHẠM KHÁNH</t>
  </si>
  <si>
    <t>NGỌC</t>
  </si>
  <si>
    <t>14/04/2004</t>
  </si>
  <si>
    <t>NGUYỄN TRƯỜNG SƠN</t>
  </si>
  <si>
    <t>NGUYỄN TRƯỜNG</t>
  </si>
  <si>
    <t>SƠN</t>
  </si>
  <si>
    <t>31/08/2004</t>
  </si>
  <si>
    <t>22ĐHKV03</t>
  </si>
  <si>
    <t>Mai Thị Thanh Thúy</t>
  </si>
  <si>
    <t>Mai Thị Thanh</t>
  </si>
  <si>
    <t>Thúy</t>
  </si>
  <si>
    <t>29/11/2004</t>
  </si>
  <si>
    <t>VÕ NGỌC TƯỜNG VY</t>
  </si>
  <si>
    <t>VÕ NGỌC TƯỜNG</t>
  </si>
  <si>
    <t>18/09/2004</t>
  </si>
  <si>
    <t>22ĐHNA01</t>
  </si>
  <si>
    <t>PHẠM NGỌC BẢO CHÂU</t>
  </si>
  <si>
    <t>PHẠM NGỌC BẢO</t>
  </si>
  <si>
    <t>09/04/2004</t>
  </si>
  <si>
    <t>Nguyễn Minh Đoan</t>
  </si>
  <si>
    <t>Nguyễn Minh</t>
  </si>
  <si>
    <t>Đoan</t>
  </si>
  <si>
    <t>MAI THỊ THU HÒA</t>
  </si>
  <si>
    <t>MAI THỊ THU</t>
  </si>
  <si>
    <t>HÒA</t>
  </si>
  <si>
    <t>01/10/2002</t>
  </si>
  <si>
    <t>Lê Bảo Nhi</t>
  </si>
  <si>
    <t>Lê Bảo</t>
  </si>
  <si>
    <t>01/08/2004</t>
  </si>
  <si>
    <t>LÊ THI PHƯƠNG THẢO</t>
  </si>
  <si>
    <t>LÊ THI PHƯƠNG</t>
  </si>
  <si>
    <t>THẢO</t>
  </si>
  <si>
    <t>Nguyễn Ngọc Thanh Vy</t>
  </si>
  <si>
    <t>Nguyễn Ngọc Thanh</t>
  </si>
  <si>
    <t>03/10/2004</t>
  </si>
  <si>
    <t>22ĐHNA02</t>
  </si>
  <si>
    <t>Lâm Gia Hân</t>
  </si>
  <si>
    <t>Lâm Gia</t>
  </si>
  <si>
    <t>08/03/2004</t>
  </si>
  <si>
    <t>TRẦN KỲ PHÚC</t>
  </si>
  <si>
    <t>TRẦN KỲ</t>
  </si>
  <si>
    <t>PHÚC</t>
  </si>
  <si>
    <t>20/08/2004</t>
  </si>
  <si>
    <t>NGUYỄN SƠN TRÀ</t>
  </si>
  <si>
    <t>NGUYỄN SƠN</t>
  </si>
  <si>
    <t>TRÀ</t>
  </si>
  <si>
    <t>24/06/2004</t>
  </si>
  <si>
    <t>LÝ TUYẾT VY</t>
  </si>
  <si>
    <t>LÝ TUYẾT</t>
  </si>
  <si>
    <t>05/05/2004</t>
  </si>
  <si>
    <t>22ĐHNA03</t>
  </si>
  <si>
    <t>Nguyễn Sỹ Biên</t>
  </si>
  <si>
    <t>Nguyễn Sỹ</t>
  </si>
  <si>
    <t>Biên</t>
  </si>
  <si>
    <t>14/02/2004</t>
  </si>
  <si>
    <t>LƯU THỊ THÙY DUNG</t>
  </si>
  <si>
    <t>LƯU THỊ THÙY</t>
  </si>
  <si>
    <t>HUỲNH THỊ THÙY DUNG</t>
  </si>
  <si>
    <t>HUỲNH THỊ THÙY</t>
  </si>
  <si>
    <t>ĐỖ NGỌC THÙY DƯƠNG</t>
  </si>
  <si>
    <t>ĐỖ NGỌC THÙY</t>
  </si>
  <si>
    <t>11/03/2004</t>
  </si>
  <si>
    <t>Trần Lâm Hiếu Hạnh</t>
  </si>
  <si>
    <t>Trần Lâm Hiếu</t>
  </si>
  <si>
    <t>Hạnh</t>
  </si>
  <si>
    <t>17/02/2004</t>
  </si>
  <si>
    <t>NGUYỄN LÊ TUYẾT MINH</t>
  </si>
  <si>
    <t>NGUYỄN LÊ TUYẾT</t>
  </si>
  <si>
    <t>MINH</t>
  </si>
  <si>
    <t>VÕ THIỆN PHƯỚC TÀI</t>
  </si>
  <si>
    <t>VÕ THIỆN PHƯỚC</t>
  </si>
  <si>
    <t>TÀI</t>
  </si>
  <si>
    <t>10/11/2004</t>
  </si>
  <si>
    <t>HUỲNH MỸ BẢO THUẬN</t>
  </si>
  <si>
    <t>HUỲNH MỸ BẢO</t>
  </si>
  <si>
    <t>THUẬN</t>
  </si>
  <si>
    <t>12/06/2004</t>
  </si>
  <si>
    <t>ĐÀO NGỌC YẾN VY</t>
  </si>
  <si>
    <t>ĐÀO NGỌC YẾN</t>
  </si>
  <si>
    <t>22ĐHNL01</t>
  </si>
  <si>
    <t>Chương Hoàng Thùy An</t>
  </si>
  <si>
    <t>Chương Hoàng Thùy</t>
  </si>
  <si>
    <t>BÙI THANH BÌNH</t>
  </si>
  <si>
    <t>BÙI THANH</t>
  </si>
  <si>
    <t>BÌNH</t>
  </si>
  <si>
    <t>07/11/2004</t>
  </si>
  <si>
    <t>NGUYỄN THỊ HỒNG DIỄM</t>
  </si>
  <si>
    <t>NGUYỄN THỊ HỒNG</t>
  </si>
  <si>
    <t>DIỄM</t>
  </si>
  <si>
    <t>Nguyễn Thị Thùy Diễm</t>
  </si>
  <si>
    <t>Nguyễn Thị Thùy</t>
  </si>
  <si>
    <t>12/10/2004</t>
  </si>
  <si>
    <t>HỒ KHÁNH LINH</t>
  </si>
  <si>
    <t>HỒ KHÁNH</t>
  </si>
  <si>
    <t>25/06/2004</t>
  </si>
  <si>
    <t>VŨ NAM</t>
  </si>
  <si>
    <t>02/07/2004</t>
  </si>
  <si>
    <t>LÊ NHƯ NGỌC</t>
  </si>
  <si>
    <t>LÊ NHƯ</t>
  </si>
  <si>
    <t>21/09/2004</t>
  </si>
  <si>
    <t>Hoàng Thị Tú Nhi</t>
  </si>
  <si>
    <t>Hoàng Thị Tú</t>
  </si>
  <si>
    <t>18/06/2004</t>
  </si>
  <si>
    <t>Lê Hoàng Thanh Tuấn</t>
  </si>
  <si>
    <t>Lê Hoàng Thanh</t>
  </si>
  <si>
    <t>27/05/2003</t>
  </si>
  <si>
    <t>22ĐHNL02</t>
  </si>
  <si>
    <t>Phạm Minh Anh</t>
  </si>
  <si>
    <t>06/03/2004</t>
  </si>
  <si>
    <t>NGUYỄN TRUNG HẬU</t>
  </si>
  <si>
    <t>NGUYỄN TRUNG</t>
  </si>
  <si>
    <t>HẬU</t>
  </si>
  <si>
    <t>26/02/2004</t>
  </si>
  <si>
    <t>NGUYỄN HIẾU KHÁNH</t>
  </si>
  <si>
    <t>NGUYỄN HIẾU</t>
  </si>
  <si>
    <t>01/02/2004</t>
  </si>
  <si>
    <t>VÕ THỊ HỒNG NGỌC</t>
  </si>
  <si>
    <t>VÕ THỊ HỒNG</t>
  </si>
  <si>
    <t>NGUYỄN VŨ MINH NGỌC</t>
  </si>
  <si>
    <t>NGUYỄN VŨ MINH</t>
  </si>
  <si>
    <t>Nguyễn Đoàn Đăng Nguyên</t>
  </si>
  <si>
    <t>Nguyễn Đoàn Đăng</t>
  </si>
  <si>
    <t>Nguyên</t>
  </si>
  <si>
    <t>23/03/2004</t>
  </si>
  <si>
    <t>NGUYỄN VINH QUANG</t>
  </si>
  <si>
    <t>NGUYỄN VINH</t>
  </si>
  <si>
    <t>QUANG</t>
  </si>
  <si>
    <t>30/12/2003</t>
  </si>
  <si>
    <t>HUỲNH THỊ ÚT THIỆN</t>
  </si>
  <si>
    <t>HUỲNH THỊ ÚT</t>
  </si>
  <si>
    <t>THIỆN</t>
  </si>
  <si>
    <t>PHẠM ANH KỲ THƯ</t>
  </si>
  <si>
    <t>PHẠM ANH KỲ</t>
  </si>
  <si>
    <t>05/08/2001</t>
  </si>
  <si>
    <t>TÔ YẾN VY</t>
  </si>
  <si>
    <t>TÔ YẾN</t>
  </si>
  <si>
    <t>Phan Hà Thảo Vy</t>
  </si>
  <si>
    <t>Phan Hà Thảo</t>
  </si>
  <si>
    <t>22ĐHQT01</t>
  </si>
  <si>
    <t>ĐẶNG THANH AN</t>
  </si>
  <si>
    <t>ĐẶNG THANH</t>
  </si>
  <si>
    <t>VÕ QUỲNH ANH</t>
  </si>
  <si>
    <t>VÕ QUỲNH</t>
  </si>
  <si>
    <t>26/06/2004</t>
  </si>
  <si>
    <t>ĐẶNG THỊ PHƯƠNG ANH</t>
  </si>
  <si>
    <t>ĐẶNG THỊ PHƯƠNG</t>
  </si>
  <si>
    <t>28/03/2004</t>
  </si>
  <si>
    <t>ĐỖ HƯƠNG GIANG</t>
  </si>
  <si>
    <t>ĐỖ HƯƠNG</t>
  </si>
  <si>
    <t>GIANG</t>
  </si>
  <si>
    <t>20/04/2004</t>
  </si>
  <si>
    <t>LÊ THỊ THU HƯƠNG</t>
  </si>
  <si>
    <t>LÊ THỊ THU</t>
  </si>
  <si>
    <t>HƯƠNG</t>
  </si>
  <si>
    <t>ĐỖ NGỌC THÙY LINH</t>
  </si>
  <si>
    <t>12/09/2004</t>
  </si>
  <si>
    <t>VÕ NGỌC LINH</t>
  </si>
  <si>
    <t>VÕ NGỌC</t>
  </si>
  <si>
    <t>19/07/2004</t>
  </si>
  <si>
    <t>PHẠM THÁI VIỆT LINH</t>
  </si>
  <si>
    <t>PHẠM THÁI VIỆT</t>
  </si>
  <si>
    <t>06/05/2004</t>
  </si>
  <si>
    <t>Nguyễn Thành Lợi</t>
  </si>
  <si>
    <t>Lợi</t>
  </si>
  <si>
    <t>NGUYỄN ĐOAN THANH</t>
  </si>
  <si>
    <t>NGUYỄN ĐOAN</t>
  </si>
  <si>
    <t>THANH</t>
  </si>
  <si>
    <t>27/05/2004</t>
  </si>
  <si>
    <t>22ĐHQT02</t>
  </si>
  <si>
    <t>NGUYỄN THIỆN HẢI ANH</t>
  </si>
  <si>
    <t>NGUYỄN THIỆN HẢI</t>
  </si>
  <si>
    <t>VÕ HUỲNH VÂN ANH</t>
  </si>
  <si>
    <t>VÕ HUỲNH VÂN</t>
  </si>
  <si>
    <t>VÕ NGUYỄN GIA BẢO</t>
  </si>
  <si>
    <t>VÕ NGUYỄN GIA</t>
  </si>
  <si>
    <t>LÊ VẠN THÀNH DANH</t>
  </si>
  <si>
    <t>LÊ VẠN THÀNH</t>
  </si>
  <si>
    <t>DANH</t>
  </si>
  <si>
    <t>TRẦN QUANG DU</t>
  </si>
  <si>
    <t>TRẦN QUANG</t>
  </si>
  <si>
    <t>DU</t>
  </si>
  <si>
    <t>14/12/2004</t>
  </si>
  <si>
    <t>TRẦN BẢO HÂN</t>
  </si>
  <si>
    <t>TRẦN BẢO</t>
  </si>
  <si>
    <t>HÂN</t>
  </si>
  <si>
    <t>05/10/2004</t>
  </si>
  <si>
    <t>PHẠM VŨ HÙNG</t>
  </si>
  <si>
    <t>PHẠM VŨ</t>
  </si>
  <si>
    <t>VŨ PHƯƠNG THẢO</t>
  </si>
  <si>
    <t>VŨ PHƯƠNG</t>
  </si>
  <si>
    <t>25/10/2004</t>
  </si>
  <si>
    <t>HOÀNG KHÁNH VI</t>
  </si>
  <si>
    <t>HOÀNG KHÁNH</t>
  </si>
  <si>
    <t>VI</t>
  </si>
  <si>
    <t>13/01/2004</t>
  </si>
  <si>
    <t>22ĐHQT03</t>
  </si>
  <si>
    <t>PHẠM HUỲNH THANH NGÂN</t>
  </si>
  <si>
    <t>PHẠM HUỲNH THANH</t>
  </si>
  <si>
    <t>04/08/2004</t>
  </si>
  <si>
    <t>NGUYỄN PHẠM HỒNG MỸ NHIÊN</t>
  </si>
  <si>
    <t>NGUYỄN PHẠM HỒNG MỸ</t>
  </si>
  <si>
    <t>NHIÊN</t>
  </si>
  <si>
    <t>11/04/2004</t>
  </si>
  <si>
    <t>NGUYỄN TRỊNH HỒNG NHUNG</t>
  </si>
  <si>
    <t>NGUYỄN TRỊNH HỒNG</t>
  </si>
  <si>
    <t>NHUNG</t>
  </si>
  <si>
    <t>27/12/2004</t>
  </si>
  <si>
    <t>NGUYỄN THANH THẢO</t>
  </si>
  <si>
    <t>NGUYỄN THANH</t>
  </si>
  <si>
    <t>NGÔ TRẦN ANH THƯ</t>
  </si>
  <si>
    <t>NGÔ TRẦN ANH</t>
  </si>
  <si>
    <t>24/08/2004</t>
  </si>
  <si>
    <t>NGUYỄN THỊ DIỆU THÚY</t>
  </si>
  <si>
    <t>NGUYỄN THỊ DIỆU</t>
  </si>
  <si>
    <t>THÚY</t>
  </si>
  <si>
    <t>13/05/2004</t>
  </si>
  <si>
    <t>TRẦN NHẬT TUẤN</t>
  </si>
  <si>
    <t>TRẦN NHẬT</t>
  </si>
  <si>
    <t>TUẤN</t>
  </si>
  <si>
    <t>22ĐHQT04</t>
  </si>
  <si>
    <t>HỒ THỊ MI NA</t>
  </si>
  <si>
    <t>HỒ THỊ MI</t>
  </si>
  <si>
    <t>NA</t>
  </si>
  <si>
    <t>13/12/2004</t>
  </si>
  <si>
    <t>TRƯƠNG GIA NHƯ</t>
  </si>
  <si>
    <t>TRƯƠNG GIA</t>
  </si>
  <si>
    <t>NHƯ</t>
  </si>
  <si>
    <t>NGUYỄN TRẦN HỒNG NHUNG</t>
  </si>
  <si>
    <t>NGUYỄN TRẦN HỒNG</t>
  </si>
  <si>
    <t>PHẠM THỊ THÙY NƯƠNG</t>
  </si>
  <si>
    <t>NƯƠNG</t>
  </si>
  <si>
    <t>04/10/2003</t>
  </si>
  <si>
    <t>NGUYỄN MINH TÀI</t>
  </si>
  <si>
    <t>16/05/2004</t>
  </si>
  <si>
    <t>TRẦN GIẢNG PHƯƠNG THẢO</t>
  </si>
  <si>
    <t>TRẦN GIẢNG PHƯƠNG</t>
  </si>
  <si>
    <t>01/03/2004</t>
  </si>
  <si>
    <t>LÊ THỊ THANH THÚY</t>
  </si>
  <si>
    <t>LÊ THỊ THANH</t>
  </si>
  <si>
    <t>VĂN THỊ HƯƠNG THÙY</t>
  </si>
  <si>
    <t>VĂN THỊ HƯƠNG</t>
  </si>
  <si>
    <t>25/02/2004</t>
  </si>
  <si>
    <t>DƯƠNG MINH TRÂN</t>
  </si>
  <si>
    <t>DƯƠNG MINH</t>
  </si>
  <si>
    <t>TRÂN</t>
  </si>
  <si>
    <t>NGUYỄN PHAN QUỲNH TRANG</t>
  </si>
  <si>
    <t>NGUYỄN PHAN QUỲNH</t>
  </si>
  <si>
    <t>TRANG</t>
  </si>
  <si>
    <t>20/10/2004</t>
  </si>
  <si>
    <t>LÊ NGUYỄN THỊ CÁT TUYÊN</t>
  </si>
  <si>
    <t>LÊ NGUYỄN THỊ CÁT</t>
  </si>
  <si>
    <t>TUYÊN</t>
  </si>
  <si>
    <t>06/06/2004</t>
  </si>
  <si>
    <t>PHAN THỊ KIM TUYẾN</t>
  </si>
  <si>
    <t>PHAN THỊ KIM</t>
  </si>
  <si>
    <t>TUYẾN</t>
  </si>
  <si>
    <t>08/02/2004</t>
  </si>
  <si>
    <t>Trần Ngọc Uyên</t>
  </si>
  <si>
    <t>Trần Ngọc</t>
  </si>
  <si>
    <t>04/01/2004</t>
  </si>
  <si>
    <t>HOÀNG NGỌC THÙY VÂN</t>
  </si>
  <si>
    <t>HOÀNG NGỌC THÙY</t>
  </si>
  <si>
    <t>VÂN</t>
  </si>
  <si>
    <t>18/04/2004</t>
  </si>
  <si>
    <t>22ĐHQT05</t>
  </si>
  <si>
    <t>Lương Nhật Nam</t>
  </si>
  <si>
    <t>Lương Nhật</t>
  </si>
  <si>
    <t>03/01/2004</t>
  </si>
  <si>
    <t>LÊ THỊ HỒNG NGÂN</t>
  </si>
  <si>
    <t>LÊ THỊ HỒNG</t>
  </si>
  <si>
    <t>11/01/2004</t>
  </si>
  <si>
    <t>LÊ NGUYỄN YẾN NGỌC</t>
  </si>
  <si>
    <t>LÊ NGUYỄN YẾN</t>
  </si>
  <si>
    <t>21/05/2004</t>
  </si>
  <si>
    <t>MAI THỊ HOÀNG PHƯƠNG</t>
  </si>
  <si>
    <t>MAI THỊ HOÀNG</t>
  </si>
  <si>
    <t>PHƯƠNG</t>
  </si>
  <si>
    <t>17/10/2004</t>
  </si>
  <si>
    <t>Lê Anh Thái</t>
  </si>
  <si>
    <t>Lê Anh</t>
  </si>
  <si>
    <t>Thái</t>
  </si>
  <si>
    <t>16/09/2004</t>
  </si>
  <si>
    <t>CHU VĂN THÀNH</t>
  </si>
  <si>
    <t>CHU VĂN</t>
  </si>
  <si>
    <t>TRỊNH MINH THƯ</t>
  </si>
  <si>
    <t>TRỊNH MINH</t>
  </si>
  <si>
    <t>03/06/2004</t>
  </si>
  <si>
    <t>NGUYỄN THANH THỦY</t>
  </si>
  <si>
    <t>THỦY</t>
  </si>
  <si>
    <t>23/04/2003</t>
  </si>
  <si>
    <t>NGUYỄN THỊ THANH THỦY</t>
  </si>
  <si>
    <t>NGUYỄN THỊ THANH</t>
  </si>
  <si>
    <t>Đỗ Hoàng Phương Trinh</t>
  </si>
  <si>
    <t>Đỗ Hoàng Phương</t>
  </si>
  <si>
    <t>NGUYỄN HOÀI NHÃ UYÊN</t>
  </si>
  <si>
    <t>NGUYỄN HOÀI NHÃ</t>
  </si>
  <si>
    <t>UYÊN</t>
  </si>
  <si>
    <t>18/01/2004</t>
  </si>
  <si>
    <t>22ĐHQT06</t>
  </si>
  <si>
    <t>Nguyễn Phan Kiều Hân</t>
  </si>
  <si>
    <t>Nguyễn Phan Kiều</t>
  </si>
  <si>
    <t>12/12/2004</t>
  </si>
  <si>
    <t>NHAN THỤY KIM NGÂN</t>
  </si>
  <si>
    <t>NHAN THỤY KIM</t>
  </si>
  <si>
    <t>11/11/2004</t>
  </si>
  <si>
    <t>Nguyễn Thị Thuý Quỳnh</t>
  </si>
  <si>
    <t>Nguyễn Thị Thuý</t>
  </si>
  <si>
    <t>Nguyễn Thị Cẩm Tiên</t>
  </si>
  <si>
    <t>Nguyễn Thị Cẩm</t>
  </si>
  <si>
    <t>27/06/2004</t>
  </si>
  <si>
    <t>HỒ NGỌC TRINH</t>
  </si>
  <si>
    <t>HỒ NGỌC</t>
  </si>
  <si>
    <t>TRINH</t>
  </si>
  <si>
    <t>26/01/2003</t>
  </si>
  <si>
    <t>22ĐHQT07</t>
  </si>
  <si>
    <t>TRẦN THỊ ÁNH</t>
  </si>
  <si>
    <t>TRẦN THỊ</t>
  </si>
  <si>
    <t>ÁNH</t>
  </si>
  <si>
    <t>Vũ Thị Xuân Mai</t>
  </si>
  <si>
    <t>Vũ Thị Xuân</t>
  </si>
  <si>
    <t>Đặng Thị Hiếu Ngân</t>
  </si>
  <si>
    <t>Đặng Thị Hiếu</t>
  </si>
  <si>
    <t>19/01/2003</t>
  </si>
  <si>
    <t>La Đăng Phúc</t>
  </si>
  <si>
    <t>La Đăng</t>
  </si>
  <si>
    <t>HUỲNH TRẦN THỊ TRINH</t>
  </si>
  <si>
    <t>HUỲNH TRẦN THỊ</t>
  </si>
  <si>
    <t>09/09/2004</t>
  </si>
  <si>
    <t>PHẠM NGỌC THẢO VY</t>
  </si>
  <si>
    <t>PHẠM NGỌC THẢO</t>
  </si>
  <si>
    <t>22ĐHTĐ01</t>
  </si>
  <si>
    <t>Nguyễn Thiện Ân</t>
  </si>
  <si>
    <t>Nguyễn Thiện</t>
  </si>
  <si>
    <t>Ân</t>
  </si>
  <si>
    <t>13/04/2004</t>
  </si>
  <si>
    <t>DOÃN THANH ANH</t>
  </si>
  <si>
    <t>DOÃN THANH</t>
  </si>
  <si>
    <t>19/12/2004</t>
  </si>
  <si>
    <t>NGUYỄN HUY HIẾU</t>
  </si>
  <si>
    <t>NGUYỄN HUY</t>
  </si>
  <si>
    <t>Ngô Ngọc Huy</t>
  </si>
  <si>
    <t>Ngô Ngọc</t>
  </si>
  <si>
    <t>25/04/2001</t>
  </si>
  <si>
    <t>NGUYỄN HỮU GIA HUY</t>
  </si>
  <si>
    <t>NGUYỄN HỮU GIA</t>
  </si>
  <si>
    <t>Hoàng Gia Bảo Huy</t>
  </si>
  <si>
    <t>Hoàng Gia Bảo</t>
  </si>
  <si>
    <t>19/02/2004</t>
  </si>
  <si>
    <t>NGUYỄN LÊ TUẤN KHA</t>
  </si>
  <si>
    <t>NGUYỄN LÊ TUẤN</t>
  </si>
  <si>
    <t>KHA</t>
  </si>
  <si>
    <t>Bùi Xuân Khang</t>
  </si>
  <si>
    <t>Bùi Xuân</t>
  </si>
  <si>
    <t>ĐẶNG TRUNG KHOA</t>
  </si>
  <si>
    <t>ĐẶNG TRUNG</t>
  </si>
  <si>
    <t>NGUYỄN THỊ THÚY KIỀU</t>
  </si>
  <si>
    <t>NGUYỄN THỊ THÚY</t>
  </si>
  <si>
    <t>KIỀU</t>
  </si>
  <si>
    <t>10/04/2004</t>
  </si>
  <si>
    <t>NGUYỄN VĂN THÀNH LÂM</t>
  </si>
  <si>
    <t>NGUYỄN VĂN THÀNH</t>
  </si>
  <si>
    <t>01/11/2004</t>
  </si>
  <si>
    <t>Nguyễn Thanh Hoàng Minh</t>
  </si>
  <si>
    <t>Nguyễn Thanh Hoàng</t>
  </si>
  <si>
    <t>NGUYỄN THÀNH NAM</t>
  </si>
  <si>
    <t>NGUYỄN THÀNH</t>
  </si>
  <si>
    <t>19/08/2004</t>
  </si>
  <si>
    <t>NGUYỄN THÁI SƠN</t>
  </si>
  <si>
    <t>NGUYỄN THÁI</t>
  </si>
  <si>
    <t>20/07/2004</t>
  </si>
  <si>
    <t>NGUYỄN MINH TIẾN</t>
  </si>
  <si>
    <t>TIẾN</t>
  </si>
  <si>
    <t>17/11/2004</t>
  </si>
  <si>
    <t>Võ Nhật Trường</t>
  </si>
  <si>
    <t>Võ Nhật</t>
  </si>
  <si>
    <t>Trường</t>
  </si>
  <si>
    <t>22ĐHTĐ02</t>
  </si>
  <si>
    <t>Nguyễn Ngọc Anh</t>
  </si>
  <si>
    <t>07/04/2004</t>
  </si>
  <si>
    <t>Phạm Nhựt Bằng</t>
  </si>
  <si>
    <t>Phạm Nhựt</t>
  </si>
  <si>
    <t>Bằng</t>
  </si>
  <si>
    <t>Lê Trần Thành Đạt</t>
  </si>
  <si>
    <t>Lê Trần Thành</t>
  </si>
  <si>
    <t>Đặng Bùi Khánh Duy</t>
  </si>
  <si>
    <t>Đặng Bùi Khánh</t>
  </si>
  <si>
    <t>Vũ Đỗ Minh Hiển</t>
  </si>
  <si>
    <t>Vũ Đỗ Minh</t>
  </si>
  <si>
    <t>Hiển</t>
  </si>
  <si>
    <t>28/09/2004</t>
  </si>
  <si>
    <t>Lê Minh Hiếu</t>
  </si>
  <si>
    <t>Lê Minh</t>
  </si>
  <si>
    <t>Hiếu</t>
  </si>
  <si>
    <t>09/09/2003</t>
  </si>
  <si>
    <t>Lâm Hoàng Thanh Hùng</t>
  </si>
  <si>
    <t>Lâm Hoàng Thanh</t>
  </si>
  <si>
    <t>Mai Phi Hùng</t>
  </si>
  <si>
    <t>Mai Phi</t>
  </si>
  <si>
    <t>21/01/2004</t>
  </si>
  <si>
    <t>Nguyễn Xuân Huy</t>
  </si>
  <si>
    <t>Nguyễn Xuân</t>
  </si>
  <si>
    <t>PHẠM VŨ KHOA</t>
  </si>
  <si>
    <t>15/11/2004</t>
  </si>
  <si>
    <t>HUỲNH DUY ANH KHÔI</t>
  </si>
  <si>
    <t>HUỲNH DUY ANH</t>
  </si>
  <si>
    <t>KHÔI</t>
  </si>
  <si>
    <t>15/09/2004</t>
  </si>
  <si>
    <t>Hoàng Trọng Kiên</t>
  </si>
  <si>
    <t>Hoàng Trọng</t>
  </si>
  <si>
    <t>Kiên</t>
  </si>
  <si>
    <t>ĐÀO LÊ NAM</t>
  </si>
  <si>
    <t>ĐÀO LÊ</t>
  </si>
  <si>
    <t>12/01/2004</t>
  </si>
  <si>
    <t>Kim Minh Quang</t>
  </si>
  <si>
    <t>Kim Minh</t>
  </si>
  <si>
    <t>TRẦN NGỌC SƠN</t>
  </si>
  <si>
    <t>TRẦN NGỌC</t>
  </si>
  <si>
    <t>24/07/2004</t>
  </si>
  <si>
    <t>NGUYỄN QUỐC TOÀN</t>
  </si>
  <si>
    <t>NGUYỄN QUỐC</t>
  </si>
  <si>
    <t>TOÀN</t>
  </si>
  <si>
    <t>Thi Lý Toàn</t>
  </si>
  <si>
    <t>Thi Lý</t>
  </si>
  <si>
    <t>22ĐHTT02</t>
  </si>
  <si>
    <t>NGUYỄN VĂN CƯỜNG</t>
  </si>
  <si>
    <t>NGUYỄN VĂN</t>
  </si>
  <si>
    <t>CƯỜNG</t>
  </si>
  <si>
    <t>12/05/2004</t>
  </si>
  <si>
    <t>LÊ MINH ĐĂNG</t>
  </si>
  <si>
    <t>THẠCH GIA HÙNG</t>
  </si>
  <si>
    <t>THẠCH GIA</t>
  </si>
  <si>
    <t>PHẠM NGUYỄN GIA HUY</t>
  </si>
  <si>
    <t>PHẠM NGUYỄN GIA</t>
  </si>
  <si>
    <t>NGUYỄN HOÀNG KHANG</t>
  </si>
  <si>
    <t>NGUYỄN HOÀNG</t>
  </si>
  <si>
    <t>VĂN QUỐC KHÁNH</t>
  </si>
  <si>
    <t>VĂN QUỐC</t>
  </si>
  <si>
    <t>Đặng Thị Khánh Linh</t>
  </si>
  <si>
    <t>Đặng Thị Khánh</t>
  </si>
  <si>
    <t>26/11/2003</t>
  </si>
  <si>
    <t>PHẠM NGUYỄN HOÀNG LONG</t>
  </si>
  <si>
    <t>PHẠM NGUYỄN HOÀNG</t>
  </si>
  <si>
    <t>LONG</t>
  </si>
  <si>
    <t>14/07/2004</t>
  </si>
  <si>
    <t>PHẠM DUY LƯU</t>
  </si>
  <si>
    <t>PHẠM DUY</t>
  </si>
  <si>
    <t>LƯU</t>
  </si>
  <si>
    <t>06/10/2003</t>
  </si>
  <si>
    <t>TRẦN LÊ CÔNG LÝ</t>
  </si>
  <si>
    <t>TRẦN LÊ CÔNG</t>
  </si>
  <si>
    <t>LÝ</t>
  </si>
  <si>
    <t>29/01/2003</t>
  </si>
  <si>
    <t>NGUYỄN ANH QUÂN</t>
  </si>
  <si>
    <t>NGUYỄN ANH</t>
  </si>
  <si>
    <t>QUÂN</t>
  </si>
  <si>
    <t>NGÔ VĂN ĐỨC THỊNH</t>
  </si>
  <si>
    <t>NGÔ VĂN ĐỨC</t>
  </si>
  <si>
    <t>07/12/2004</t>
  </si>
  <si>
    <t>Đặng Công Phước Thịnh</t>
  </si>
  <si>
    <t>Đặng Công Phước</t>
  </si>
  <si>
    <t>BÙI ĐỨC TRUNG</t>
  </si>
  <si>
    <t>BÙI ĐỨC</t>
  </si>
  <si>
    <t>TRUNG</t>
  </si>
  <si>
    <t>05/09/2004</t>
  </si>
  <si>
    <t>22ĐHTT03</t>
  </si>
  <si>
    <t>NGUYỄN PHẠM DUY ANH</t>
  </si>
  <si>
    <t>NGUYỄN PHẠM DUY</t>
  </si>
  <si>
    <t>26/10/2004</t>
  </si>
  <si>
    <t>PHẠM HỒNG ĐỨC</t>
  </si>
  <si>
    <t>PHẠM HỒNG</t>
  </si>
  <si>
    <t>ĐỨC</t>
  </si>
  <si>
    <t>NGUYỄN KHÁNH HOÀNG</t>
  </si>
  <si>
    <t>NGUYỄN KHÁNH</t>
  </si>
  <si>
    <t>TÔN THẤT KHA</t>
  </si>
  <si>
    <t>TÔN THẤT</t>
  </si>
  <si>
    <t>TRẦN ĐỨC MẠNH</t>
  </si>
  <si>
    <t>TRẦN ĐỨC</t>
  </si>
  <si>
    <t>MẠNH</t>
  </si>
  <si>
    <t>NGUYỄN TRẦN TUẤN PHÁT</t>
  </si>
  <si>
    <t>NGUYỄN TRẦN TUẤN</t>
  </si>
  <si>
    <t>PHÁT</t>
  </si>
  <si>
    <t>NGUYỄN VĂN QUANG</t>
  </si>
  <si>
    <t>LÊ ANH QUỐC</t>
  </si>
  <si>
    <t>LÊ ANH</t>
  </si>
  <si>
    <t>QUỐC</t>
  </si>
  <si>
    <t>15/08/2004</t>
  </si>
  <si>
    <t>VÕ ĐỨC TIẾN</t>
  </si>
  <si>
    <t>VÕ ĐỨC</t>
  </si>
  <si>
    <t>TRƯƠNG SƠN TRÚC</t>
  </si>
  <si>
    <t>TRƯƠNG SƠN</t>
  </si>
  <si>
    <t>TRÚC</t>
  </si>
  <si>
    <t>17/05/2004</t>
  </si>
  <si>
    <t>22ĐHTT04</t>
  </si>
  <si>
    <t>ĐẶNG NHẬT HÀO</t>
  </si>
  <si>
    <t>ĐẶNG NHẬT</t>
  </si>
  <si>
    <t>HÀO</t>
  </si>
  <si>
    <t>Mai Quang Huy</t>
  </si>
  <si>
    <t>Mai Quang</t>
  </si>
  <si>
    <t>Trịnh Nguyên Khang</t>
  </si>
  <si>
    <t>Trịnh Nguyên</t>
  </si>
  <si>
    <t>NGUYỄN TUẤN KIỆT</t>
  </si>
  <si>
    <t>NGUYỄN TUẤN</t>
  </si>
  <si>
    <t>KIỆT</t>
  </si>
  <si>
    <t>Phạm Dương Tuyết Nga</t>
  </si>
  <si>
    <t>Phạm Dương Tuyết</t>
  </si>
  <si>
    <t>22ĐHTT05</t>
  </si>
  <si>
    <t>Nguyễn Văn Quốc Anh</t>
  </si>
  <si>
    <t>Nguyễn Văn Quốc</t>
  </si>
  <si>
    <t>16/04/2004</t>
  </si>
  <si>
    <t>Trần Quang Cường</t>
  </si>
  <si>
    <t>Trần Quang</t>
  </si>
  <si>
    <t>Cường</t>
  </si>
  <si>
    <t>20/06/2003</t>
  </si>
  <si>
    <t>LÊ HUỲNH HỒNG NGUYÊN</t>
  </si>
  <si>
    <t>LÊ HUỲNH HỒNG</t>
  </si>
  <si>
    <t>NGUYÊN</t>
  </si>
  <si>
    <t>MÃ ĐÀO THẮNG</t>
  </si>
  <si>
    <t>MÃ ĐÀO</t>
  </si>
  <si>
    <t>17/09/2004</t>
  </si>
  <si>
    <t>DƯƠNG HUỲNH MINH THÔNG</t>
  </si>
  <si>
    <t>DƯƠNG HUỲNH MINH</t>
  </si>
  <si>
    <t>THÔNG</t>
  </si>
  <si>
    <t>Nguyễn Thị Thu Thủy</t>
  </si>
  <si>
    <t>Nguyễn Thị Thu</t>
  </si>
  <si>
    <t>Thủy</t>
  </si>
  <si>
    <t>21/05/2003</t>
  </si>
  <si>
    <t>HUỲNH THỊ MỸ TRANG</t>
  </si>
  <si>
    <t>HUỲNH THỊ MỸ</t>
  </si>
  <si>
    <t>26/07/2004</t>
  </si>
  <si>
    <t>NGUYỄN LƯƠNG TRÍ</t>
  </si>
  <si>
    <t>NGUYỄN LƯƠNG</t>
  </si>
  <si>
    <t>TRÍ</t>
  </si>
  <si>
    <t>NGUYỄN VIỆT BẢO TRÍ</t>
  </si>
  <si>
    <t>NGUYỄN VIỆT BẢO</t>
  </si>
  <si>
    <t>ĐỖ THỊ THẢO VY</t>
  </si>
  <si>
    <t>ĐỖ THỊ THẢO</t>
  </si>
  <si>
    <t>22/11/2004</t>
  </si>
  <si>
    <t>22ĐHTT06</t>
  </si>
  <si>
    <t>DƯƠNG QUỐC ANH</t>
  </si>
  <si>
    <t>DƯƠNG QUỐC</t>
  </si>
  <si>
    <t>10/02/2004</t>
  </si>
  <si>
    <t>NGUYỄN NGỌC</t>
  </si>
  <si>
    <t>NGÔ THÀNH DANH</t>
  </si>
  <si>
    <t>NGÔ THÀNH</t>
  </si>
  <si>
    <t>NGUYỄN QUỐC DŨNG</t>
  </si>
  <si>
    <t>Võ Quốc Khang</t>
  </si>
  <si>
    <t>22/06/2004</t>
  </si>
  <si>
    <t>TRẦN TUẤN KHÔI</t>
  </si>
  <si>
    <t>01/06/2003</t>
  </si>
  <si>
    <t>BÙI KHÁNH MINH</t>
  </si>
  <si>
    <t>BÙI KHÁNH</t>
  </si>
  <si>
    <t>09/10/2004</t>
  </si>
  <si>
    <t>Hoàng Lê Bảo Ngân</t>
  </si>
  <si>
    <t>Hoàng Lê Bảo</t>
  </si>
  <si>
    <t>30/11/2004</t>
  </si>
  <si>
    <t>TRẦN NGỌC KIM NHUNG</t>
  </si>
  <si>
    <t>TRẦN NGỌC KIM</t>
  </si>
  <si>
    <t>Lê Thị Cẩm Nhung</t>
  </si>
  <si>
    <t>Lê Thị Cẩm</t>
  </si>
  <si>
    <t>Nhung</t>
  </si>
  <si>
    <t>22/01/2004</t>
  </si>
  <si>
    <t>Đỗ Đăng Quang</t>
  </si>
  <si>
    <t>Đỗ Đăng</t>
  </si>
  <si>
    <t>NGUYỄN ĐOÀN MINH THƯƠNG</t>
  </si>
  <si>
    <t>NGUYỄN ĐOÀN MINH</t>
  </si>
  <si>
    <t>THƯƠNG</t>
  </si>
  <si>
    <t>TRẦN ANH TRƯỜNG</t>
  </si>
  <si>
    <t>TRẦN ANH</t>
  </si>
  <si>
    <t>TRƯỜNG</t>
  </si>
  <si>
    <t>21/12/2002</t>
  </si>
  <si>
    <t>NGUYỄN NGỌC VINH</t>
  </si>
  <si>
    <t>Võ Thanh Vy</t>
  </si>
  <si>
    <t>Võ Thanh</t>
  </si>
  <si>
    <t>02/10/2004</t>
  </si>
  <si>
    <t>22ĐHXD01</t>
  </si>
  <si>
    <t>Đào Hồng Anh</t>
  </si>
  <si>
    <t>Đào Hồng</t>
  </si>
  <si>
    <t>Trần Công Đạo</t>
  </si>
  <si>
    <t>Trần Công</t>
  </si>
  <si>
    <t>Đạo</t>
  </si>
  <si>
    <t>14/10/2004</t>
  </si>
  <si>
    <t>LÝ NHẬT HÀO</t>
  </si>
  <si>
    <t>LÝ NHẬT</t>
  </si>
  <si>
    <t>Nguyễn Quốc Hùng</t>
  </si>
  <si>
    <t>Nguyễn Quốc</t>
  </si>
  <si>
    <t>26/09/2004</t>
  </si>
  <si>
    <t>Võ Thanh Huy</t>
  </si>
  <si>
    <t>Hà Trần Gia Phú</t>
  </si>
  <si>
    <t>Hà Trần Gia</t>
  </si>
  <si>
    <t>Phú</t>
  </si>
  <si>
    <t>17/02/2003</t>
  </si>
  <si>
    <t>LƯƠNG CAO THÀNH TÂM</t>
  </si>
  <si>
    <t>LƯƠNG CAO THÀNH</t>
  </si>
  <si>
    <t>TÂM</t>
  </si>
  <si>
    <t>30/12/2004</t>
  </si>
  <si>
    <t>VÕ HOÀNG THÁI</t>
  </si>
  <si>
    <t>VÕ HOÀNG</t>
  </si>
  <si>
    <t>THÁI</t>
  </si>
  <si>
    <t>10/08/2004</t>
  </si>
  <si>
    <t>Nguyễn Hữu Thuận</t>
  </si>
  <si>
    <t>Thuận</t>
  </si>
  <si>
    <t>28/07/2002</t>
  </si>
  <si>
    <t>HUỲNH PHẠM GIA TRƯỜNG</t>
  </si>
  <si>
    <t>HUỲNH PHẠM 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</si>
</sst>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/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/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2" xfId="0" applyFont="1" applyFill="1" applyBorder="1"/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2" xfId="0" applyFont="1" applyFill="1" applyBorder="1"/>
    <xf numFmtId="0" fontId="3" fillId="6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2" xfId="0" applyFont="1" applyFill="1" applyBorder="1"/>
    <xf numFmtId="0" fontId="3" fillId="7" borderId="4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2" xfId="0" applyFont="1" applyFill="1" applyBorder="1"/>
    <xf numFmtId="0" fontId="3" fillId="8" borderId="4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3" fillId="9" borderId="2" xfId="0" applyFont="1" applyFill="1" applyBorder="1"/>
    <xf numFmtId="0" fontId="3" fillId="9" borderId="4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10" borderId="2" xfId="0" applyFont="1" applyFill="1" applyBorder="1"/>
    <xf numFmtId="0" fontId="3" fillId="10" borderId="4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0" fontId="3" fillId="11" borderId="2" xfId="0" applyFont="1" applyFill="1" applyBorder="1"/>
    <xf numFmtId="0" fontId="3" fillId="11" borderId="4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/>
    </xf>
    <xf numFmtId="0" fontId="3" fillId="12" borderId="2" xfId="0" applyFont="1" applyFill="1" applyBorder="1"/>
    <xf numFmtId="0" fontId="3" fillId="12" borderId="4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/>
    </xf>
    <xf numFmtId="0" fontId="3" fillId="13" borderId="3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13" borderId="2" xfId="0" applyFont="1" applyFill="1" applyBorder="1"/>
    <xf numFmtId="0" fontId="3" fillId="13" borderId="4" xfId="0" applyFont="1" applyFill="1" applyBorder="1" applyAlignment="1">
      <alignment horizontal="center" vertical="center"/>
    </xf>
    <xf numFmtId="0" fontId="3" fillId="13" borderId="5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5"/>
  <sheetViews>
    <sheetView tabSelected="1" topLeftCell="A331" workbookViewId="0">
      <selection activeCell="K10" sqref="K10"/>
    </sheetView>
  </sheetViews>
  <sheetFormatPr defaultRowHeight="15" x14ac:dyDescent="0.25"/>
  <cols>
    <col min="3" max="3" width="31.125" bestFit="1" customWidth="1"/>
    <col min="4" max="5" width="0" hidden="1" customWidth="1"/>
  </cols>
  <sheetData>
    <row r="1" spans="1:7" ht="25.5" x14ac:dyDescent="0.25">
      <c r="A1" s="1" t="s">
        <v>0</v>
      </c>
      <c r="B1" s="1"/>
      <c r="C1" s="1"/>
      <c r="D1" s="1"/>
      <c r="E1" s="1"/>
      <c r="F1" s="1"/>
      <c r="G1" s="1"/>
    </row>
    <row r="2" spans="1:7" ht="24.7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 x14ac:dyDescent="0.25">
      <c r="A3" s="3" t="s">
        <v>8</v>
      </c>
      <c r="B3" s="4">
        <v>1</v>
      </c>
      <c r="C3" s="5" t="s">
        <v>9</v>
      </c>
      <c r="D3" s="5" t="s">
        <v>10</v>
      </c>
      <c r="E3" s="5" t="s">
        <v>11</v>
      </c>
      <c r="F3" s="4" t="s">
        <v>12</v>
      </c>
      <c r="G3" s="4" t="s">
        <v>13</v>
      </c>
    </row>
    <row r="4" spans="1:7" x14ac:dyDescent="0.25">
      <c r="A4" s="6"/>
      <c r="B4" s="4">
        <v>2</v>
      </c>
      <c r="C4" s="5" t="s">
        <v>14</v>
      </c>
      <c r="D4" s="5" t="s">
        <v>15</v>
      </c>
      <c r="E4" s="5" t="s">
        <v>16</v>
      </c>
      <c r="F4" s="4" t="s">
        <v>17</v>
      </c>
      <c r="G4" s="4" t="s">
        <v>13</v>
      </c>
    </row>
    <row r="5" spans="1:7" x14ac:dyDescent="0.25">
      <c r="A5" s="6"/>
      <c r="B5" s="4">
        <v>5</v>
      </c>
      <c r="C5" s="5" t="s">
        <v>18</v>
      </c>
      <c r="D5" s="5" t="s">
        <v>19</v>
      </c>
      <c r="E5" s="5" t="s">
        <v>16</v>
      </c>
      <c r="F5" s="4" t="s">
        <v>20</v>
      </c>
      <c r="G5" s="4" t="s">
        <v>13</v>
      </c>
    </row>
    <row r="6" spans="1:7" x14ac:dyDescent="0.25">
      <c r="A6" s="6"/>
      <c r="B6" s="4">
        <v>6</v>
      </c>
      <c r="C6" s="5" t="s">
        <v>21</v>
      </c>
      <c r="D6" s="5" t="s">
        <v>22</v>
      </c>
      <c r="E6" s="5" t="s">
        <v>23</v>
      </c>
      <c r="F6" s="4" t="s">
        <v>24</v>
      </c>
      <c r="G6" s="4" t="s">
        <v>13</v>
      </c>
    </row>
    <row r="7" spans="1:7" x14ac:dyDescent="0.25">
      <c r="A7" s="6"/>
      <c r="B7" s="4">
        <v>7</v>
      </c>
      <c r="C7" s="5" t="s">
        <v>25</v>
      </c>
      <c r="D7" s="5" t="s">
        <v>26</v>
      </c>
      <c r="E7" s="5" t="s">
        <v>27</v>
      </c>
      <c r="F7" s="4" t="s">
        <v>28</v>
      </c>
      <c r="G7" s="4" t="s">
        <v>29</v>
      </c>
    </row>
    <row r="8" spans="1:7" x14ac:dyDescent="0.25">
      <c r="A8" s="6"/>
      <c r="B8" s="4">
        <v>8</v>
      </c>
      <c r="C8" s="5" t="s">
        <v>30</v>
      </c>
      <c r="D8" s="5" t="s">
        <v>31</v>
      </c>
      <c r="E8" s="5" t="s">
        <v>32</v>
      </c>
      <c r="F8" s="4" t="s">
        <v>33</v>
      </c>
      <c r="G8" s="4" t="s">
        <v>29</v>
      </c>
    </row>
    <row r="9" spans="1:7" x14ac:dyDescent="0.25">
      <c r="A9" s="6"/>
      <c r="B9" s="4">
        <v>9</v>
      </c>
      <c r="C9" s="5" t="s">
        <v>34</v>
      </c>
      <c r="D9" s="5" t="s">
        <v>35</v>
      </c>
      <c r="E9" s="5" t="s">
        <v>36</v>
      </c>
      <c r="F9" s="4" t="s">
        <v>37</v>
      </c>
      <c r="G9" s="4" t="s">
        <v>13</v>
      </c>
    </row>
    <row r="10" spans="1:7" x14ac:dyDescent="0.25">
      <c r="A10" s="6"/>
      <c r="B10" s="4">
        <v>10</v>
      </c>
      <c r="C10" s="5" t="s">
        <v>38</v>
      </c>
      <c r="D10" s="5" t="s">
        <v>39</v>
      </c>
      <c r="E10" s="5" t="s">
        <v>40</v>
      </c>
      <c r="F10" s="4" t="s">
        <v>41</v>
      </c>
      <c r="G10" s="4" t="s">
        <v>29</v>
      </c>
    </row>
    <row r="11" spans="1:7" x14ac:dyDescent="0.25">
      <c r="A11" s="6"/>
      <c r="B11" s="4">
        <v>11</v>
      </c>
      <c r="C11" s="5" t="s">
        <v>42</v>
      </c>
      <c r="D11" s="5" t="s">
        <v>43</v>
      </c>
      <c r="E11" s="5" t="s">
        <v>44</v>
      </c>
      <c r="F11" s="4" t="s">
        <v>45</v>
      </c>
      <c r="G11" s="4" t="s">
        <v>29</v>
      </c>
    </row>
    <row r="12" spans="1:7" x14ac:dyDescent="0.25">
      <c r="A12" s="6"/>
      <c r="B12" s="4">
        <v>13</v>
      </c>
      <c r="C12" s="5" t="s">
        <v>46</v>
      </c>
      <c r="D12" s="5" t="s">
        <v>47</v>
      </c>
      <c r="E12" s="5" t="s">
        <v>48</v>
      </c>
      <c r="F12" s="4" t="s">
        <v>49</v>
      </c>
      <c r="G12" s="4" t="s">
        <v>29</v>
      </c>
    </row>
    <row r="13" spans="1:7" x14ac:dyDescent="0.25">
      <c r="A13" s="6"/>
      <c r="B13" s="4">
        <v>14</v>
      </c>
      <c r="C13" s="5" t="s">
        <v>50</v>
      </c>
      <c r="D13" s="5" t="s">
        <v>51</v>
      </c>
      <c r="E13" s="5" t="s">
        <v>52</v>
      </c>
      <c r="F13" s="4" t="s">
        <v>53</v>
      </c>
      <c r="G13" s="4" t="s">
        <v>13</v>
      </c>
    </row>
    <row r="14" spans="1:7" x14ac:dyDescent="0.25">
      <c r="A14" s="6"/>
      <c r="B14" s="4">
        <v>15</v>
      </c>
      <c r="C14" s="5" t="s">
        <v>54</v>
      </c>
      <c r="D14" s="5" t="s">
        <v>55</v>
      </c>
      <c r="E14" s="5" t="s">
        <v>56</v>
      </c>
      <c r="F14" s="4" t="s">
        <v>57</v>
      </c>
      <c r="G14" s="4" t="s">
        <v>13</v>
      </c>
    </row>
    <row r="15" spans="1:7" x14ac:dyDescent="0.25">
      <c r="A15" s="6"/>
      <c r="B15" s="4">
        <v>16</v>
      </c>
      <c r="C15" s="5" t="s">
        <v>58</v>
      </c>
      <c r="D15" s="5" t="s">
        <v>59</v>
      </c>
      <c r="E15" s="5" t="s">
        <v>60</v>
      </c>
      <c r="F15" s="4" t="s">
        <v>61</v>
      </c>
      <c r="G15" s="4" t="s">
        <v>29</v>
      </c>
    </row>
    <row r="16" spans="1:7" x14ac:dyDescent="0.25">
      <c r="A16" s="7"/>
      <c r="B16" s="4">
        <v>17</v>
      </c>
      <c r="C16" s="5" t="s">
        <v>62</v>
      </c>
      <c r="D16" s="5" t="s">
        <v>63</v>
      </c>
      <c r="E16" s="5" t="s">
        <v>64</v>
      </c>
      <c r="F16" s="4" t="s">
        <v>65</v>
      </c>
      <c r="G16" s="4" t="s">
        <v>13</v>
      </c>
    </row>
    <row r="17" spans="1:7" x14ac:dyDescent="0.25">
      <c r="A17" s="8" t="s">
        <v>66</v>
      </c>
      <c r="B17" s="9">
        <v>1</v>
      </c>
      <c r="C17" s="10" t="s">
        <v>67</v>
      </c>
      <c r="D17" s="10" t="s">
        <v>68</v>
      </c>
      <c r="E17" s="10" t="s">
        <v>69</v>
      </c>
      <c r="F17" s="9" t="s">
        <v>70</v>
      </c>
      <c r="G17" s="9" t="s">
        <v>13</v>
      </c>
    </row>
    <row r="18" spans="1:7" x14ac:dyDescent="0.25">
      <c r="A18" s="11"/>
      <c r="B18" s="9">
        <v>2</v>
      </c>
      <c r="C18" s="10" t="s">
        <v>71</v>
      </c>
      <c r="D18" s="10" t="s">
        <v>72</v>
      </c>
      <c r="E18" s="10" t="s">
        <v>73</v>
      </c>
      <c r="F18" s="9" t="s">
        <v>74</v>
      </c>
      <c r="G18" s="9" t="s">
        <v>13</v>
      </c>
    </row>
    <row r="19" spans="1:7" x14ac:dyDescent="0.25">
      <c r="A19" s="11"/>
      <c r="B19" s="9">
        <v>3</v>
      </c>
      <c r="C19" s="10" t="s">
        <v>75</v>
      </c>
      <c r="D19" s="10" t="s">
        <v>76</v>
      </c>
      <c r="E19" s="10" t="s">
        <v>77</v>
      </c>
      <c r="F19" s="9" t="s">
        <v>78</v>
      </c>
      <c r="G19" s="9" t="s">
        <v>13</v>
      </c>
    </row>
    <row r="20" spans="1:7" x14ac:dyDescent="0.25">
      <c r="A20" s="11"/>
      <c r="B20" s="9">
        <v>4</v>
      </c>
      <c r="C20" s="10" t="s">
        <v>79</v>
      </c>
      <c r="D20" s="10" t="s">
        <v>80</v>
      </c>
      <c r="E20" s="10" t="s">
        <v>81</v>
      </c>
      <c r="F20" s="9" t="s">
        <v>82</v>
      </c>
      <c r="G20" s="9" t="s">
        <v>13</v>
      </c>
    </row>
    <row r="21" spans="1:7" x14ac:dyDescent="0.25">
      <c r="A21" s="11"/>
      <c r="B21" s="9">
        <v>5</v>
      </c>
      <c r="C21" s="10" t="s">
        <v>83</v>
      </c>
      <c r="D21" s="10" t="s">
        <v>84</v>
      </c>
      <c r="E21" s="10" t="s">
        <v>85</v>
      </c>
      <c r="F21" s="9" t="s">
        <v>86</v>
      </c>
      <c r="G21" s="9" t="s">
        <v>13</v>
      </c>
    </row>
    <row r="22" spans="1:7" x14ac:dyDescent="0.25">
      <c r="A22" s="11"/>
      <c r="B22" s="9">
        <v>6</v>
      </c>
      <c r="C22" s="10" t="s">
        <v>87</v>
      </c>
      <c r="D22" s="10" t="s">
        <v>88</v>
      </c>
      <c r="E22" s="10" t="s">
        <v>89</v>
      </c>
      <c r="F22" s="9" t="s">
        <v>90</v>
      </c>
      <c r="G22" s="9" t="s">
        <v>13</v>
      </c>
    </row>
    <row r="23" spans="1:7" x14ac:dyDescent="0.25">
      <c r="A23" s="11"/>
      <c r="B23" s="9">
        <v>7</v>
      </c>
      <c r="C23" s="10" t="s">
        <v>91</v>
      </c>
      <c r="D23" s="10" t="s">
        <v>92</v>
      </c>
      <c r="E23" s="10" t="s">
        <v>93</v>
      </c>
      <c r="F23" s="9" t="s">
        <v>65</v>
      </c>
      <c r="G23" s="9" t="s">
        <v>13</v>
      </c>
    </row>
    <row r="24" spans="1:7" x14ac:dyDescent="0.25">
      <c r="A24" s="11"/>
      <c r="B24" s="9">
        <v>8</v>
      </c>
      <c r="C24" s="10" t="s">
        <v>94</v>
      </c>
      <c r="D24" s="10" t="s">
        <v>95</v>
      </c>
      <c r="E24" s="10" t="s">
        <v>93</v>
      </c>
      <c r="F24" s="9" t="s">
        <v>96</v>
      </c>
      <c r="G24" s="9" t="s">
        <v>13</v>
      </c>
    </row>
    <row r="25" spans="1:7" x14ac:dyDescent="0.25">
      <c r="A25" s="11"/>
      <c r="B25" s="9">
        <v>9</v>
      </c>
      <c r="C25" s="10" t="s">
        <v>97</v>
      </c>
      <c r="D25" s="10" t="s">
        <v>98</v>
      </c>
      <c r="E25" s="10" t="s">
        <v>93</v>
      </c>
      <c r="F25" s="9" t="s">
        <v>99</v>
      </c>
      <c r="G25" s="9" t="s">
        <v>13</v>
      </c>
    </row>
    <row r="26" spans="1:7" x14ac:dyDescent="0.25">
      <c r="A26" s="11"/>
      <c r="B26" s="9">
        <v>10</v>
      </c>
      <c r="C26" s="10" t="s">
        <v>100</v>
      </c>
      <c r="D26" s="10" t="s">
        <v>101</v>
      </c>
      <c r="E26" s="10" t="s">
        <v>102</v>
      </c>
      <c r="F26" s="9" t="s">
        <v>103</v>
      </c>
      <c r="G26" s="9" t="s">
        <v>13</v>
      </c>
    </row>
    <row r="27" spans="1:7" x14ac:dyDescent="0.25">
      <c r="A27" s="11"/>
      <c r="B27" s="9">
        <v>11</v>
      </c>
      <c r="C27" s="10" t="s">
        <v>104</v>
      </c>
      <c r="D27" s="10" t="s">
        <v>105</v>
      </c>
      <c r="E27" s="10" t="s">
        <v>106</v>
      </c>
      <c r="F27" s="9" t="s">
        <v>107</v>
      </c>
      <c r="G27" s="9" t="s">
        <v>13</v>
      </c>
    </row>
    <row r="28" spans="1:7" x14ac:dyDescent="0.25">
      <c r="A28" s="11"/>
      <c r="B28" s="9">
        <v>12</v>
      </c>
      <c r="C28" s="10" t="s">
        <v>108</v>
      </c>
      <c r="D28" s="10" t="s">
        <v>109</v>
      </c>
      <c r="E28" s="10" t="s">
        <v>32</v>
      </c>
      <c r="F28" s="9" t="s">
        <v>110</v>
      </c>
      <c r="G28" s="9" t="s">
        <v>29</v>
      </c>
    </row>
    <row r="29" spans="1:7" x14ac:dyDescent="0.25">
      <c r="A29" s="11"/>
      <c r="B29" s="9">
        <v>13</v>
      </c>
      <c r="C29" s="10" t="s">
        <v>111</v>
      </c>
      <c r="D29" s="10" t="s">
        <v>112</v>
      </c>
      <c r="E29" s="10" t="s">
        <v>113</v>
      </c>
      <c r="F29" s="9" t="s">
        <v>114</v>
      </c>
      <c r="G29" s="9" t="s">
        <v>13</v>
      </c>
    </row>
    <row r="30" spans="1:7" x14ac:dyDescent="0.25">
      <c r="A30" s="11"/>
      <c r="B30" s="9">
        <v>14</v>
      </c>
      <c r="C30" s="10" t="s">
        <v>115</v>
      </c>
      <c r="D30" s="10" t="s">
        <v>116</v>
      </c>
      <c r="E30" s="10" t="s">
        <v>117</v>
      </c>
      <c r="F30" s="9" t="s">
        <v>118</v>
      </c>
      <c r="G30" s="9" t="s">
        <v>13</v>
      </c>
    </row>
    <row r="31" spans="1:7" x14ac:dyDescent="0.25">
      <c r="A31" s="11"/>
      <c r="B31" s="9">
        <v>15</v>
      </c>
      <c r="C31" s="10" t="s">
        <v>119</v>
      </c>
      <c r="D31" s="10" t="s">
        <v>120</v>
      </c>
      <c r="E31" s="10" t="s">
        <v>121</v>
      </c>
      <c r="F31" s="9" t="s">
        <v>122</v>
      </c>
      <c r="G31" s="9" t="s">
        <v>13</v>
      </c>
    </row>
    <row r="32" spans="1:7" x14ac:dyDescent="0.25">
      <c r="A32" s="11"/>
      <c r="B32" s="9">
        <v>16</v>
      </c>
      <c r="C32" s="10" t="s">
        <v>123</v>
      </c>
      <c r="D32" s="10" t="s">
        <v>124</v>
      </c>
      <c r="E32" s="10" t="s">
        <v>125</v>
      </c>
      <c r="F32" s="9" t="s">
        <v>126</v>
      </c>
      <c r="G32" s="9" t="s">
        <v>13</v>
      </c>
    </row>
    <row r="33" spans="1:7" x14ac:dyDescent="0.25">
      <c r="A33" s="11"/>
      <c r="B33" s="9">
        <v>17</v>
      </c>
      <c r="C33" s="10" t="s">
        <v>127</v>
      </c>
      <c r="D33" s="10" t="s">
        <v>128</v>
      </c>
      <c r="E33" s="10" t="s">
        <v>129</v>
      </c>
      <c r="F33" s="9" t="s">
        <v>130</v>
      </c>
      <c r="G33" s="9" t="s">
        <v>13</v>
      </c>
    </row>
    <row r="34" spans="1:7" x14ac:dyDescent="0.25">
      <c r="A34" s="11"/>
      <c r="B34" s="9">
        <v>18</v>
      </c>
      <c r="C34" s="10" t="s">
        <v>131</v>
      </c>
      <c r="D34" s="10" t="s">
        <v>132</v>
      </c>
      <c r="E34" s="10" t="s">
        <v>129</v>
      </c>
      <c r="F34" s="9" t="s">
        <v>133</v>
      </c>
      <c r="G34" s="9" t="s">
        <v>13</v>
      </c>
    </row>
    <row r="35" spans="1:7" x14ac:dyDescent="0.25">
      <c r="A35" s="11"/>
      <c r="B35" s="9">
        <v>19</v>
      </c>
      <c r="C35" s="10" t="s">
        <v>134</v>
      </c>
      <c r="D35" s="10" t="s">
        <v>135</v>
      </c>
      <c r="E35" s="10" t="s">
        <v>129</v>
      </c>
      <c r="F35" s="9" t="s">
        <v>136</v>
      </c>
      <c r="G35" s="9" t="s">
        <v>13</v>
      </c>
    </row>
    <row r="36" spans="1:7" x14ac:dyDescent="0.25">
      <c r="A36" s="11"/>
      <c r="B36" s="9">
        <v>20</v>
      </c>
      <c r="C36" s="10" t="s">
        <v>137</v>
      </c>
      <c r="D36" s="10" t="s">
        <v>138</v>
      </c>
      <c r="E36" s="10" t="s">
        <v>139</v>
      </c>
      <c r="F36" s="9" t="s">
        <v>140</v>
      </c>
      <c r="G36" s="9" t="s">
        <v>13</v>
      </c>
    </row>
    <row r="37" spans="1:7" x14ac:dyDescent="0.25">
      <c r="A37" s="11"/>
      <c r="B37" s="9">
        <v>21</v>
      </c>
      <c r="C37" s="10" t="s">
        <v>141</v>
      </c>
      <c r="D37" s="10" t="s">
        <v>142</v>
      </c>
      <c r="E37" s="10" t="s">
        <v>143</v>
      </c>
      <c r="F37" s="9" t="s">
        <v>144</v>
      </c>
      <c r="G37" s="9" t="s">
        <v>13</v>
      </c>
    </row>
    <row r="38" spans="1:7" x14ac:dyDescent="0.25">
      <c r="A38" s="12"/>
      <c r="B38" s="9">
        <v>22</v>
      </c>
      <c r="C38" s="10" t="s">
        <v>145</v>
      </c>
      <c r="D38" s="10" t="s">
        <v>146</v>
      </c>
      <c r="E38" s="10" t="s">
        <v>56</v>
      </c>
      <c r="F38" s="9" t="s">
        <v>147</v>
      </c>
      <c r="G38" s="9" t="s">
        <v>13</v>
      </c>
    </row>
    <row r="39" spans="1:7" x14ac:dyDescent="0.25">
      <c r="A39" s="13" t="s">
        <v>148</v>
      </c>
      <c r="B39" s="14">
        <v>1</v>
      </c>
      <c r="C39" s="15" t="s">
        <v>149</v>
      </c>
      <c r="D39" s="15" t="s">
        <v>150</v>
      </c>
      <c r="E39" s="15" t="s">
        <v>73</v>
      </c>
      <c r="F39" s="14" t="s">
        <v>151</v>
      </c>
      <c r="G39" s="14" t="s">
        <v>13</v>
      </c>
    </row>
    <row r="40" spans="1:7" x14ac:dyDescent="0.25">
      <c r="A40" s="16"/>
      <c r="B40" s="14">
        <v>2</v>
      </c>
      <c r="C40" s="15" t="s">
        <v>152</v>
      </c>
      <c r="D40" s="15" t="s">
        <v>153</v>
      </c>
      <c r="E40" s="15" t="s">
        <v>73</v>
      </c>
      <c r="F40" s="14" t="s">
        <v>154</v>
      </c>
      <c r="G40" s="14" t="s">
        <v>13</v>
      </c>
    </row>
    <row r="41" spans="1:7" x14ac:dyDescent="0.25">
      <c r="A41" s="16"/>
      <c r="B41" s="14">
        <v>3</v>
      </c>
      <c r="C41" s="15" t="s">
        <v>155</v>
      </c>
      <c r="D41" s="15" t="s">
        <v>156</v>
      </c>
      <c r="E41" s="15" t="s">
        <v>73</v>
      </c>
      <c r="F41" s="14" t="s">
        <v>157</v>
      </c>
      <c r="G41" s="14" t="s">
        <v>13</v>
      </c>
    </row>
    <row r="42" spans="1:7" x14ac:dyDescent="0.25">
      <c r="A42" s="16"/>
      <c r="B42" s="14">
        <v>4</v>
      </c>
      <c r="C42" s="15" t="s">
        <v>158</v>
      </c>
      <c r="D42" s="15" t="s">
        <v>159</v>
      </c>
      <c r="E42" s="15" t="s">
        <v>73</v>
      </c>
      <c r="F42" s="14" t="s">
        <v>160</v>
      </c>
      <c r="G42" s="14" t="s">
        <v>29</v>
      </c>
    </row>
    <row r="43" spans="1:7" x14ac:dyDescent="0.25">
      <c r="A43" s="16"/>
      <c r="B43" s="14">
        <v>5</v>
      </c>
      <c r="C43" s="15" t="s">
        <v>161</v>
      </c>
      <c r="D43" s="15" t="s">
        <v>162</v>
      </c>
      <c r="E43" s="15" t="s">
        <v>163</v>
      </c>
      <c r="F43" s="14" t="s">
        <v>164</v>
      </c>
      <c r="G43" s="14" t="s">
        <v>29</v>
      </c>
    </row>
    <row r="44" spans="1:7" x14ac:dyDescent="0.25">
      <c r="A44" s="16"/>
      <c r="B44" s="14">
        <v>6</v>
      </c>
      <c r="C44" s="15" t="s">
        <v>165</v>
      </c>
      <c r="D44" s="15" t="s">
        <v>166</v>
      </c>
      <c r="E44" s="15" t="s">
        <v>16</v>
      </c>
      <c r="F44" s="14" t="s">
        <v>167</v>
      </c>
      <c r="G44" s="14" t="s">
        <v>13</v>
      </c>
    </row>
    <row r="45" spans="1:7" x14ac:dyDescent="0.25">
      <c r="A45" s="16"/>
      <c r="B45" s="14">
        <v>7</v>
      </c>
      <c r="C45" s="15" t="s">
        <v>168</v>
      </c>
      <c r="D45" s="15" t="s">
        <v>169</v>
      </c>
      <c r="E45" s="15" t="s">
        <v>170</v>
      </c>
      <c r="F45" s="14" t="s">
        <v>171</v>
      </c>
      <c r="G45" s="14" t="s">
        <v>13</v>
      </c>
    </row>
    <row r="46" spans="1:7" x14ac:dyDescent="0.25">
      <c r="A46" s="16"/>
      <c r="B46" s="14">
        <v>8</v>
      </c>
      <c r="C46" s="15" t="s">
        <v>172</v>
      </c>
      <c r="D46" s="15" t="s">
        <v>173</v>
      </c>
      <c r="E46" s="15" t="s">
        <v>174</v>
      </c>
      <c r="F46" s="14" t="s">
        <v>175</v>
      </c>
      <c r="G46" s="14" t="s">
        <v>13</v>
      </c>
    </row>
    <row r="47" spans="1:7" x14ac:dyDescent="0.25">
      <c r="A47" s="16"/>
      <c r="B47" s="14">
        <v>9</v>
      </c>
      <c r="C47" s="15" t="s">
        <v>176</v>
      </c>
      <c r="D47" s="15" t="s">
        <v>177</v>
      </c>
      <c r="E47" s="15" t="s">
        <v>178</v>
      </c>
      <c r="F47" s="14" t="s">
        <v>179</v>
      </c>
      <c r="G47" s="14" t="s">
        <v>29</v>
      </c>
    </row>
    <row r="48" spans="1:7" x14ac:dyDescent="0.25">
      <c r="A48" s="16"/>
      <c r="B48" s="14">
        <v>10</v>
      </c>
      <c r="C48" s="15" t="s">
        <v>180</v>
      </c>
      <c r="D48" s="15" t="s">
        <v>181</v>
      </c>
      <c r="E48" s="15" t="s">
        <v>182</v>
      </c>
      <c r="F48" s="14" t="s">
        <v>183</v>
      </c>
      <c r="G48" s="14" t="s">
        <v>29</v>
      </c>
    </row>
    <row r="49" spans="1:7" x14ac:dyDescent="0.25">
      <c r="A49" s="16"/>
      <c r="B49" s="14">
        <v>11</v>
      </c>
      <c r="C49" s="15" t="s">
        <v>184</v>
      </c>
      <c r="D49" s="15" t="s">
        <v>185</v>
      </c>
      <c r="E49" s="15" t="s">
        <v>36</v>
      </c>
      <c r="F49" s="14" t="s">
        <v>186</v>
      </c>
      <c r="G49" s="14" t="s">
        <v>13</v>
      </c>
    </row>
    <row r="50" spans="1:7" x14ac:dyDescent="0.25">
      <c r="A50" s="16"/>
      <c r="B50" s="14">
        <v>12</v>
      </c>
      <c r="C50" s="15" t="s">
        <v>187</v>
      </c>
      <c r="D50" s="15" t="s">
        <v>188</v>
      </c>
      <c r="E50" s="15" t="s">
        <v>189</v>
      </c>
      <c r="F50" s="14" t="s">
        <v>190</v>
      </c>
      <c r="G50" s="14" t="s">
        <v>13</v>
      </c>
    </row>
    <row r="51" spans="1:7" x14ac:dyDescent="0.25">
      <c r="A51" s="17"/>
      <c r="B51" s="14">
        <v>13</v>
      </c>
      <c r="C51" s="15" t="s">
        <v>191</v>
      </c>
      <c r="D51" s="15" t="s">
        <v>192</v>
      </c>
      <c r="E51" s="15" t="s">
        <v>193</v>
      </c>
      <c r="F51" s="14" t="s">
        <v>194</v>
      </c>
      <c r="G51" s="14" t="s">
        <v>13</v>
      </c>
    </row>
    <row r="52" spans="1:7" x14ac:dyDescent="0.25">
      <c r="A52" s="18" t="s">
        <v>195</v>
      </c>
      <c r="B52" s="19">
        <v>1</v>
      </c>
      <c r="C52" s="20" t="s">
        <v>196</v>
      </c>
      <c r="D52" s="20" t="s">
        <v>197</v>
      </c>
      <c r="E52" s="20" t="s">
        <v>69</v>
      </c>
      <c r="F52" s="19" t="s">
        <v>198</v>
      </c>
      <c r="G52" s="19" t="s">
        <v>29</v>
      </c>
    </row>
    <row r="53" spans="1:7" x14ac:dyDescent="0.25">
      <c r="A53" s="21"/>
      <c r="B53" s="19">
        <v>2</v>
      </c>
      <c r="C53" s="20" t="s">
        <v>199</v>
      </c>
      <c r="D53" s="20" t="s">
        <v>200</v>
      </c>
      <c r="E53" s="20" t="s">
        <v>201</v>
      </c>
      <c r="F53" s="19" t="s">
        <v>202</v>
      </c>
      <c r="G53" s="19" t="s">
        <v>29</v>
      </c>
    </row>
    <row r="54" spans="1:7" x14ac:dyDescent="0.25">
      <c r="A54" s="21"/>
      <c r="B54" s="19">
        <v>3</v>
      </c>
      <c r="C54" s="20" t="s">
        <v>203</v>
      </c>
      <c r="D54" s="20" t="s">
        <v>204</v>
      </c>
      <c r="E54" s="20" t="s">
        <v>201</v>
      </c>
      <c r="F54" s="19" t="s">
        <v>205</v>
      </c>
      <c r="G54" s="19" t="s">
        <v>29</v>
      </c>
    </row>
    <row r="55" spans="1:7" x14ac:dyDescent="0.25">
      <c r="A55" s="21"/>
      <c r="B55" s="19">
        <v>4</v>
      </c>
      <c r="C55" s="20" t="s">
        <v>206</v>
      </c>
      <c r="D55" s="20" t="s">
        <v>207</v>
      </c>
      <c r="E55" s="20" t="s">
        <v>208</v>
      </c>
      <c r="F55" s="19" t="s">
        <v>209</v>
      </c>
      <c r="G55" s="19" t="s">
        <v>29</v>
      </c>
    </row>
    <row r="56" spans="1:7" x14ac:dyDescent="0.25">
      <c r="A56" s="21"/>
      <c r="B56" s="19">
        <v>5</v>
      </c>
      <c r="C56" s="20" t="s">
        <v>210</v>
      </c>
      <c r="D56" s="20" t="s">
        <v>211</v>
      </c>
      <c r="E56" s="20" t="s">
        <v>212</v>
      </c>
      <c r="F56" s="19" t="s">
        <v>213</v>
      </c>
      <c r="G56" s="19" t="s">
        <v>29</v>
      </c>
    </row>
    <row r="57" spans="1:7" x14ac:dyDescent="0.25">
      <c r="A57" s="21"/>
      <c r="B57" s="19">
        <v>6</v>
      </c>
      <c r="C57" s="20" t="s">
        <v>214</v>
      </c>
      <c r="D57" s="20" t="s">
        <v>215</v>
      </c>
      <c r="E57" s="20" t="s">
        <v>216</v>
      </c>
      <c r="F57" s="19" t="s">
        <v>217</v>
      </c>
      <c r="G57" s="19" t="s">
        <v>29</v>
      </c>
    </row>
    <row r="58" spans="1:7" x14ac:dyDescent="0.25">
      <c r="A58" s="21"/>
      <c r="B58" s="19">
        <v>7</v>
      </c>
      <c r="C58" s="20" t="s">
        <v>218</v>
      </c>
      <c r="D58" s="20" t="s">
        <v>219</v>
      </c>
      <c r="E58" s="20" t="s">
        <v>163</v>
      </c>
      <c r="F58" s="19" t="s">
        <v>194</v>
      </c>
      <c r="G58" s="19" t="s">
        <v>29</v>
      </c>
    </row>
    <row r="59" spans="1:7" x14ac:dyDescent="0.25">
      <c r="A59" s="21"/>
      <c r="B59" s="19">
        <v>8</v>
      </c>
      <c r="C59" s="20" t="s">
        <v>220</v>
      </c>
      <c r="D59" s="20" t="s">
        <v>221</v>
      </c>
      <c r="E59" s="20" t="s">
        <v>163</v>
      </c>
      <c r="F59" s="19" t="s">
        <v>222</v>
      </c>
      <c r="G59" s="19" t="s">
        <v>29</v>
      </c>
    </row>
    <row r="60" spans="1:7" x14ac:dyDescent="0.25">
      <c r="A60" s="21"/>
      <c r="B60" s="19">
        <v>9</v>
      </c>
      <c r="C60" s="20" t="s">
        <v>223</v>
      </c>
      <c r="D60" s="20" t="s">
        <v>224</v>
      </c>
      <c r="E60" s="20" t="s">
        <v>225</v>
      </c>
      <c r="F60" s="19" t="s">
        <v>226</v>
      </c>
      <c r="G60" s="19" t="s">
        <v>29</v>
      </c>
    </row>
    <row r="61" spans="1:7" x14ac:dyDescent="0.25">
      <c r="A61" s="21"/>
      <c r="B61" s="19">
        <v>10</v>
      </c>
      <c r="C61" s="20" t="s">
        <v>227</v>
      </c>
      <c r="D61" s="20" t="s">
        <v>228</v>
      </c>
      <c r="E61" s="20" t="s">
        <v>229</v>
      </c>
      <c r="F61" s="19" t="s">
        <v>230</v>
      </c>
      <c r="G61" s="19" t="s">
        <v>29</v>
      </c>
    </row>
    <row r="62" spans="1:7" x14ac:dyDescent="0.25">
      <c r="A62" s="21"/>
      <c r="B62" s="19">
        <v>11</v>
      </c>
      <c r="C62" s="20" t="s">
        <v>231</v>
      </c>
      <c r="D62" s="20" t="s">
        <v>185</v>
      </c>
      <c r="E62" s="20" t="s">
        <v>16</v>
      </c>
      <c r="F62" s="19" t="s">
        <v>232</v>
      </c>
      <c r="G62" s="19" t="s">
        <v>13</v>
      </c>
    </row>
    <row r="63" spans="1:7" x14ac:dyDescent="0.25">
      <c r="A63" s="21"/>
      <c r="B63" s="19">
        <v>12</v>
      </c>
      <c r="C63" s="20" t="s">
        <v>233</v>
      </c>
      <c r="D63" s="20" t="s">
        <v>234</v>
      </c>
      <c r="E63" s="20" t="s">
        <v>93</v>
      </c>
      <c r="F63" s="19" t="s">
        <v>235</v>
      </c>
      <c r="G63" s="19" t="s">
        <v>13</v>
      </c>
    </row>
    <row r="64" spans="1:7" x14ac:dyDescent="0.25">
      <c r="A64" s="21"/>
      <c r="B64" s="19">
        <v>13</v>
      </c>
      <c r="C64" s="20" t="s">
        <v>236</v>
      </c>
      <c r="D64" s="20" t="s">
        <v>237</v>
      </c>
      <c r="E64" s="20" t="s">
        <v>23</v>
      </c>
      <c r="F64" s="19" t="s">
        <v>238</v>
      </c>
      <c r="G64" s="19" t="s">
        <v>13</v>
      </c>
    </row>
    <row r="65" spans="1:7" x14ac:dyDescent="0.25">
      <c r="A65" s="21"/>
      <c r="B65" s="19">
        <v>14</v>
      </c>
      <c r="C65" s="20" t="s">
        <v>239</v>
      </c>
      <c r="D65" s="20" t="s">
        <v>240</v>
      </c>
      <c r="E65" s="20" t="s">
        <v>241</v>
      </c>
      <c r="F65" s="19" t="s">
        <v>242</v>
      </c>
      <c r="G65" s="19" t="s">
        <v>29</v>
      </c>
    </row>
    <row r="66" spans="1:7" x14ac:dyDescent="0.25">
      <c r="A66" s="21"/>
      <c r="B66" s="19">
        <v>15</v>
      </c>
      <c r="C66" s="20" t="s">
        <v>243</v>
      </c>
      <c r="D66" s="20" t="s">
        <v>244</v>
      </c>
      <c r="E66" s="20" t="s">
        <v>245</v>
      </c>
      <c r="F66" s="19" t="s">
        <v>246</v>
      </c>
      <c r="G66" s="19" t="s">
        <v>29</v>
      </c>
    </row>
    <row r="67" spans="1:7" x14ac:dyDescent="0.25">
      <c r="A67" s="21"/>
      <c r="B67" s="19">
        <v>16</v>
      </c>
      <c r="C67" s="20" t="s">
        <v>247</v>
      </c>
      <c r="D67" s="20" t="s">
        <v>248</v>
      </c>
      <c r="E67" s="20" t="s">
        <v>27</v>
      </c>
      <c r="F67" s="19" t="s">
        <v>249</v>
      </c>
      <c r="G67" s="19" t="s">
        <v>29</v>
      </c>
    </row>
    <row r="68" spans="1:7" x14ac:dyDescent="0.25">
      <c r="A68" s="21"/>
      <c r="B68" s="19">
        <v>17</v>
      </c>
      <c r="C68" s="20" t="s">
        <v>250</v>
      </c>
      <c r="D68" s="20" t="s">
        <v>251</v>
      </c>
      <c r="E68" s="20" t="s">
        <v>252</v>
      </c>
      <c r="F68" s="19" t="s">
        <v>253</v>
      </c>
      <c r="G68" s="19" t="s">
        <v>29</v>
      </c>
    </row>
    <row r="69" spans="1:7" x14ac:dyDescent="0.25">
      <c r="A69" s="21"/>
      <c r="B69" s="19">
        <v>18</v>
      </c>
      <c r="C69" s="20" t="s">
        <v>254</v>
      </c>
      <c r="D69" s="20" t="s">
        <v>120</v>
      </c>
      <c r="E69" s="20" t="s">
        <v>255</v>
      </c>
      <c r="F69" s="19" t="s">
        <v>256</v>
      </c>
      <c r="G69" s="19" t="s">
        <v>29</v>
      </c>
    </row>
    <row r="70" spans="1:7" x14ac:dyDescent="0.25">
      <c r="A70" s="21"/>
      <c r="B70" s="19">
        <v>19</v>
      </c>
      <c r="C70" s="20" t="s">
        <v>257</v>
      </c>
      <c r="D70" s="20" t="s">
        <v>258</v>
      </c>
      <c r="E70" s="20" t="s">
        <v>259</v>
      </c>
      <c r="F70" s="19" t="s">
        <v>260</v>
      </c>
      <c r="G70" s="19" t="s">
        <v>29</v>
      </c>
    </row>
    <row r="71" spans="1:7" x14ac:dyDescent="0.25">
      <c r="A71" s="21"/>
      <c r="B71" s="19">
        <v>20</v>
      </c>
      <c r="C71" s="20" t="s">
        <v>261</v>
      </c>
      <c r="D71" s="20" t="s">
        <v>262</v>
      </c>
      <c r="E71" s="20" t="s">
        <v>263</v>
      </c>
      <c r="F71" s="19" t="s">
        <v>264</v>
      </c>
      <c r="G71" s="19" t="s">
        <v>29</v>
      </c>
    </row>
    <row r="72" spans="1:7" x14ac:dyDescent="0.25">
      <c r="A72" s="21"/>
      <c r="B72" s="19">
        <v>21</v>
      </c>
      <c r="C72" s="20" t="s">
        <v>265</v>
      </c>
      <c r="D72" s="20" t="s">
        <v>266</v>
      </c>
      <c r="E72" s="20" t="s">
        <v>263</v>
      </c>
      <c r="F72" s="19" t="s">
        <v>267</v>
      </c>
      <c r="G72" s="19" t="s">
        <v>29</v>
      </c>
    </row>
    <row r="73" spans="1:7" x14ac:dyDescent="0.25">
      <c r="A73" s="21"/>
      <c r="B73" s="19">
        <v>22</v>
      </c>
      <c r="C73" s="20" t="s">
        <v>268</v>
      </c>
      <c r="D73" s="20" t="s">
        <v>269</v>
      </c>
      <c r="E73" s="20" t="s">
        <v>270</v>
      </c>
      <c r="F73" s="19" t="s">
        <v>271</v>
      </c>
      <c r="G73" s="19" t="s">
        <v>13</v>
      </c>
    </row>
    <row r="74" spans="1:7" x14ac:dyDescent="0.25">
      <c r="A74" s="21"/>
      <c r="B74" s="19">
        <v>23</v>
      </c>
      <c r="C74" s="20" t="s">
        <v>272</v>
      </c>
      <c r="D74" s="20" t="s">
        <v>273</v>
      </c>
      <c r="E74" s="20" t="s">
        <v>274</v>
      </c>
      <c r="F74" s="19" t="s">
        <v>275</v>
      </c>
      <c r="G74" s="19" t="s">
        <v>29</v>
      </c>
    </row>
    <row r="75" spans="1:7" x14ac:dyDescent="0.25">
      <c r="A75" s="21"/>
      <c r="B75" s="19">
        <v>24</v>
      </c>
      <c r="C75" s="20" t="s">
        <v>276</v>
      </c>
      <c r="D75" s="20" t="s">
        <v>277</v>
      </c>
      <c r="E75" s="20" t="s">
        <v>278</v>
      </c>
      <c r="F75" s="19" t="s">
        <v>279</v>
      </c>
      <c r="G75" s="19" t="s">
        <v>29</v>
      </c>
    </row>
    <row r="76" spans="1:7" x14ac:dyDescent="0.25">
      <c r="A76" s="22"/>
      <c r="B76" s="19">
        <v>25</v>
      </c>
      <c r="C76" s="20" t="s">
        <v>280</v>
      </c>
      <c r="D76" s="20" t="s">
        <v>281</v>
      </c>
      <c r="E76" s="20" t="s">
        <v>282</v>
      </c>
      <c r="F76" s="19" t="s">
        <v>283</v>
      </c>
      <c r="G76" s="19" t="s">
        <v>29</v>
      </c>
    </row>
    <row r="77" spans="1:7" x14ac:dyDescent="0.25">
      <c r="A77" s="3" t="s">
        <v>284</v>
      </c>
      <c r="B77" s="4">
        <v>1</v>
      </c>
      <c r="C77" s="5" t="s">
        <v>285</v>
      </c>
      <c r="D77" s="5" t="s">
        <v>286</v>
      </c>
      <c r="E77" s="5" t="s">
        <v>73</v>
      </c>
      <c r="F77" s="4" t="s">
        <v>287</v>
      </c>
      <c r="G77" s="4" t="s">
        <v>29</v>
      </c>
    </row>
    <row r="78" spans="1:7" x14ac:dyDescent="0.25">
      <c r="A78" s="6"/>
      <c r="B78" s="4">
        <v>2</v>
      </c>
      <c r="C78" s="5" t="s">
        <v>288</v>
      </c>
      <c r="D78" s="5" t="s">
        <v>289</v>
      </c>
      <c r="E78" s="5" t="s">
        <v>73</v>
      </c>
      <c r="F78" s="4" t="s">
        <v>290</v>
      </c>
      <c r="G78" s="4" t="s">
        <v>29</v>
      </c>
    </row>
    <row r="79" spans="1:7" x14ac:dyDescent="0.25">
      <c r="A79" s="6"/>
      <c r="B79" s="4">
        <v>3</v>
      </c>
      <c r="C79" s="5" t="s">
        <v>291</v>
      </c>
      <c r="D79" s="5" t="s">
        <v>292</v>
      </c>
      <c r="E79" s="5" t="s">
        <v>73</v>
      </c>
      <c r="F79" s="4" t="s">
        <v>293</v>
      </c>
      <c r="G79" s="4" t="s">
        <v>29</v>
      </c>
    </row>
    <row r="80" spans="1:7" x14ac:dyDescent="0.25">
      <c r="A80" s="6"/>
      <c r="B80" s="4">
        <v>4</v>
      </c>
      <c r="C80" s="5" t="s">
        <v>294</v>
      </c>
      <c r="D80" s="5" t="s">
        <v>244</v>
      </c>
      <c r="E80" s="5" t="s">
        <v>73</v>
      </c>
      <c r="F80" s="4" t="s">
        <v>295</v>
      </c>
      <c r="G80" s="4" t="s">
        <v>29</v>
      </c>
    </row>
    <row r="81" spans="1:7" x14ac:dyDescent="0.25">
      <c r="A81" s="6"/>
      <c r="B81" s="4">
        <v>5</v>
      </c>
      <c r="C81" s="5" t="s">
        <v>296</v>
      </c>
      <c r="D81" s="5" t="s">
        <v>297</v>
      </c>
      <c r="E81" s="5" t="s">
        <v>77</v>
      </c>
      <c r="F81" s="4" t="s">
        <v>298</v>
      </c>
      <c r="G81" s="4" t="s">
        <v>13</v>
      </c>
    </row>
    <row r="82" spans="1:7" x14ac:dyDescent="0.25">
      <c r="A82" s="6"/>
      <c r="B82" s="4">
        <v>6</v>
      </c>
      <c r="C82" s="5" t="s">
        <v>299</v>
      </c>
      <c r="D82" s="5" t="s">
        <v>300</v>
      </c>
      <c r="E82" s="5" t="s">
        <v>81</v>
      </c>
      <c r="F82" s="4" t="s">
        <v>301</v>
      </c>
      <c r="G82" s="4" t="s">
        <v>13</v>
      </c>
    </row>
    <row r="83" spans="1:7" x14ac:dyDescent="0.25">
      <c r="A83" s="6"/>
      <c r="B83" s="4">
        <v>7</v>
      </c>
      <c r="C83" s="5" t="s">
        <v>302</v>
      </c>
      <c r="D83" s="5" t="s">
        <v>303</v>
      </c>
      <c r="E83" s="5" t="s">
        <v>304</v>
      </c>
      <c r="F83" s="4" t="s">
        <v>305</v>
      </c>
      <c r="G83" s="4" t="s">
        <v>13</v>
      </c>
    </row>
    <row r="84" spans="1:7" x14ac:dyDescent="0.25">
      <c r="A84" s="6"/>
      <c r="B84" s="4">
        <v>8</v>
      </c>
      <c r="C84" s="5" t="s">
        <v>306</v>
      </c>
      <c r="D84" s="5" t="s">
        <v>307</v>
      </c>
      <c r="E84" s="5" t="s">
        <v>216</v>
      </c>
      <c r="F84" s="4" t="s">
        <v>308</v>
      </c>
      <c r="G84" s="4" t="s">
        <v>29</v>
      </c>
    </row>
    <row r="85" spans="1:7" x14ac:dyDescent="0.25">
      <c r="A85" s="6"/>
      <c r="B85" s="4">
        <v>9</v>
      </c>
      <c r="C85" s="5" t="s">
        <v>309</v>
      </c>
      <c r="D85" s="5" t="s">
        <v>310</v>
      </c>
      <c r="E85" s="5" t="s">
        <v>311</v>
      </c>
      <c r="F85" s="4" t="s">
        <v>312</v>
      </c>
      <c r="G85" s="4" t="s">
        <v>29</v>
      </c>
    </row>
    <row r="86" spans="1:7" x14ac:dyDescent="0.25">
      <c r="A86" s="6"/>
      <c r="B86" s="4">
        <v>10</v>
      </c>
      <c r="C86" s="5" t="s">
        <v>313</v>
      </c>
      <c r="D86" s="5" t="s">
        <v>132</v>
      </c>
      <c r="E86" s="5" t="s">
        <v>314</v>
      </c>
      <c r="F86" s="4" t="s">
        <v>315</v>
      </c>
      <c r="G86" s="4" t="s">
        <v>29</v>
      </c>
    </row>
    <row r="87" spans="1:7" x14ac:dyDescent="0.25">
      <c r="A87" s="6"/>
      <c r="B87" s="4">
        <v>11</v>
      </c>
      <c r="C87" s="5" t="s">
        <v>316</v>
      </c>
      <c r="D87" s="5" t="s">
        <v>317</v>
      </c>
      <c r="E87" s="5" t="s">
        <v>318</v>
      </c>
      <c r="F87" s="4" t="s">
        <v>319</v>
      </c>
      <c r="G87" s="4" t="s">
        <v>29</v>
      </c>
    </row>
    <row r="88" spans="1:7" x14ac:dyDescent="0.25">
      <c r="A88" s="6"/>
      <c r="B88" s="4">
        <v>12</v>
      </c>
      <c r="C88" s="5" t="s">
        <v>320</v>
      </c>
      <c r="D88" s="5" t="s">
        <v>321</v>
      </c>
      <c r="E88" s="5" t="s">
        <v>170</v>
      </c>
      <c r="F88" s="4" t="s">
        <v>322</v>
      </c>
      <c r="G88" s="4" t="s">
        <v>29</v>
      </c>
    </row>
    <row r="89" spans="1:7" x14ac:dyDescent="0.25">
      <c r="A89" s="6"/>
      <c r="B89" s="4">
        <v>13</v>
      </c>
      <c r="C89" s="5" t="s">
        <v>323</v>
      </c>
      <c r="D89" s="5" t="s">
        <v>324</v>
      </c>
      <c r="E89" s="5" t="s">
        <v>325</v>
      </c>
      <c r="F89" s="4" t="s">
        <v>235</v>
      </c>
      <c r="G89" s="4" t="s">
        <v>13</v>
      </c>
    </row>
    <row r="90" spans="1:7" x14ac:dyDescent="0.25">
      <c r="A90" s="6"/>
      <c r="B90" s="4">
        <v>14</v>
      </c>
      <c r="C90" s="5" t="s">
        <v>326</v>
      </c>
      <c r="D90" s="5" t="s">
        <v>327</v>
      </c>
      <c r="E90" s="5" t="s">
        <v>252</v>
      </c>
      <c r="F90" s="4" t="s">
        <v>328</v>
      </c>
      <c r="G90" s="4" t="s">
        <v>29</v>
      </c>
    </row>
    <row r="91" spans="1:7" x14ac:dyDescent="0.25">
      <c r="A91" s="6"/>
      <c r="B91" s="4">
        <v>15</v>
      </c>
      <c r="C91" s="5" t="s">
        <v>329</v>
      </c>
      <c r="D91" s="5" t="s">
        <v>330</v>
      </c>
      <c r="E91" s="5" t="s">
        <v>259</v>
      </c>
      <c r="F91" s="4" t="s">
        <v>331</v>
      </c>
      <c r="G91" s="4" t="s">
        <v>29</v>
      </c>
    </row>
    <row r="92" spans="1:7" x14ac:dyDescent="0.25">
      <c r="A92" s="6"/>
      <c r="B92" s="4">
        <v>16</v>
      </c>
      <c r="C92" s="5" t="s">
        <v>332</v>
      </c>
      <c r="D92" s="5" t="s">
        <v>333</v>
      </c>
      <c r="E92" s="5" t="s">
        <v>274</v>
      </c>
      <c r="F92" s="4" t="s">
        <v>222</v>
      </c>
      <c r="G92" s="4" t="s">
        <v>29</v>
      </c>
    </row>
    <row r="93" spans="1:7" x14ac:dyDescent="0.25">
      <c r="A93" s="6"/>
      <c r="B93" s="4">
        <v>17</v>
      </c>
      <c r="C93" s="5" t="s">
        <v>334</v>
      </c>
      <c r="D93" s="5" t="s">
        <v>335</v>
      </c>
      <c r="E93" s="5" t="s">
        <v>336</v>
      </c>
      <c r="F93" s="4" t="s">
        <v>337</v>
      </c>
      <c r="G93" s="4" t="s">
        <v>13</v>
      </c>
    </row>
    <row r="94" spans="1:7" x14ac:dyDescent="0.25">
      <c r="A94" s="6"/>
      <c r="B94" s="4">
        <v>18</v>
      </c>
      <c r="C94" s="5" t="s">
        <v>338</v>
      </c>
      <c r="D94" s="5" t="s">
        <v>339</v>
      </c>
      <c r="E94" s="5" t="s">
        <v>40</v>
      </c>
      <c r="F94" s="4" t="s">
        <v>340</v>
      </c>
      <c r="G94" s="4" t="s">
        <v>29</v>
      </c>
    </row>
    <row r="95" spans="1:7" x14ac:dyDescent="0.25">
      <c r="A95" s="6"/>
      <c r="B95" s="4">
        <v>19</v>
      </c>
      <c r="C95" s="5" t="s">
        <v>341</v>
      </c>
      <c r="D95" s="5" t="s">
        <v>342</v>
      </c>
      <c r="E95" s="5" t="s">
        <v>278</v>
      </c>
      <c r="F95" s="4" t="s">
        <v>343</v>
      </c>
      <c r="G95" s="4" t="s">
        <v>13</v>
      </c>
    </row>
    <row r="96" spans="1:7" x14ac:dyDescent="0.25">
      <c r="A96" s="6"/>
      <c r="B96" s="4">
        <v>20</v>
      </c>
      <c r="C96" s="5" t="s">
        <v>344</v>
      </c>
      <c r="D96" s="5" t="s">
        <v>345</v>
      </c>
      <c r="E96" s="5" t="s">
        <v>44</v>
      </c>
      <c r="F96" s="4" t="s">
        <v>346</v>
      </c>
      <c r="G96" s="4" t="s">
        <v>29</v>
      </c>
    </row>
    <row r="97" spans="1:7" x14ac:dyDescent="0.25">
      <c r="A97" s="6"/>
      <c r="B97" s="4">
        <v>21</v>
      </c>
      <c r="C97" s="5" t="s">
        <v>347</v>
      </c>
      <c r="D97" s="5" t="s">
        <v>348</v>
      </c>
      <c r="E97" s="5" t="s">
        <v>349</v>
      </c>
      <c r="F97" s="4" t="s">
        <v>350</v>
      </c>
      <c r="G97" s="4" t="s">
        <v>29</v>
      </c>
    </row>
    <row r="98" spans="1:7" x14ac:dyDescent="0.25">
      <c r="A98" s="6"/>
      <c r="B98" s="4">
        <v>22</v>
      </c>
      <c r="C98" s="5" t="s">
        <v>351</v>
      </c>
      <c r="D98" s="5" t="s">
        <v>224</v>
      </c>
      <c r="E98" s="5" t="s">
        <v>352</v>
      </c>
      <c r="F98" s="4" t="s">
        <v>353</v>
      </c>
      <c r="G98" s="4" t="s">
        <v>29</v>
      </c>
    </row>
    <row r="99" spans="1:7" x14ac:dyDescent="0.25">
      <c r="A99" s="6"/>
      <c r="B99" s="4">
        <v>23</v>
      </c>
      <c r="C99" s="5" t="s">
        <v>354</v>
      </c>
      <c r="D99" s="5" t="s">
        <v>355</v>
      </c>
      <c r="E99" s="5" t="s">
        <v>356</v>
      </c>
      <c r="F99" s="4" t="s">
        <v>357</v>
      </c>
      <c r="G99" s="4" t="s">
        <v>13</v>
      </c>
    </row>
    <row r="100" spans="1:7" x14ac:dyDescent="0.25">
      <c r="A100" s="6"/>
      <c r="B100" s="4">
        <v>24</v>
      </c>
      <c r="C100" s="5" t="s">
        <v>358</v>
      </c>
      <c r="D100" s="5" t="s">
        <v>359</v>
      </c>
      <c r="E100" s="5" t="s">
        <v>360</v>
      </c>
      <c r="F100" s="4" t="s">
        <v>114</v>
      </c>
      <c r="G100" s="4" t="s">
        <v>29</v>
      </c>
    </row>
    <row r="101" spans="1:7" x14ac:dyDescent="0.25">
      <c r="A101" s="7"/>
      <c r="B101" s="4">
        <v>25</v>
      </c>
      <c r="C101" s="5" t="s">
        <v>361</v>
      </c>
      <c r="D101" s="5" t="s">
        <v>362</v>
      </c>
      <c r="E101" s="5" t="s">
        <v>363</v>
      </c>
      <c r="F101" s="4" t="s">
        <v>364</v>
      </c>
      <c r="G101" s="4" t="s">
        <v>29</v>
      </c>
    </row>
    <row r="102" spans="1:7" x14ac:dyDescent="0.25">
      <c r="A102" s="8" t="s">
        <v>365</v>
      </c>
      <c r="B102" s="9">
        <v>1</v>
      </c>
      <c r="C102" s="10" t="s">
        <v>366</v>
      </c>
      <c r="D102" s="10" t="s">
        <v>367</v>
      </c>
      <c r="E102" s="10" t="s">
        <v>368</v>
      </c>
      <c r="F102" s="9" t="s">
        <v>369</v>
      </c>
      <c r="G102" s="9" t="s">
        <v>29</v>
      </c>
    </row>
    <row r="103" spans="1:7" x14ac:dyDescent="0.25">
      <c r="A103" s="11"/>
      <c r="B103" s="9">
        <v>2</v>
      </c>
      <c r="C103" s="10" t="s">
        <v>370</v>
      </c>
      <c r="D103" s="10" t="s">
        <v>371</v>
      </c>
      <c r="E103" s="10" t="s">
        <v>372</v>
      </c>
      <c r="F103" s="9" t="s">
        <v>373</v>
      </c>
      <c r="G103" s="9" t="s">
        <v>13</v>
      </c>
    </row>
    <row r="104" spans="1:7" x14ac:dyDescent="0.25">
      <c r="A104" s="11"/>
      <c r="B104" s="9">
        <v>3</v>
      </c>
      <c r="C104" s="10" t="s">
        <v>374</v>
      </c>
      <c r="D104" s="10" t="s">
        <v>375</v>
      </c>
      <c r="E104" s="10" t="s">
        <v>259</v>
      </c>
      <c r="F104" s="9" t="s">
        <v>376</v>
      </c>
      <c r="G104" s="9" t="s">
        <v>29</v>
      </c>
    </row>
    <row r="105" spans="1:7" x14ac:dyDescent="0.25">
      <c r="A105" s="11"/>
      <c r="B105" s="9">
        <v>4</v>
      </c>
      <c r="C105" s="10" t="s">
        <v>377</v>
      </c>
      <c r="D105" s="10" t="s">
        <v>378</v>
      </c>
      <c r="E105" s="10" t="s">
        <v>263</v>
      </c>
      <c r="F105" s="9" t="s">
        <v>379</v>
      </c>
      <c r="G105" s="9" t="s">
        <v>29</v>
      </c>
    </row>
    <row r="106" spans="1:7" x14ac:dyDescent="0.25">
      <c r="A106" s="11"/>
      <c r="B106" s="9">
        <v>5</v>
      </c>
      <c r="C106" s="10" t="s">
        <v>380</v>
      </c>
      <c r="D106" s="10" t="s">
        <v>381</v>
      </c>
      <c r="E106" s="10" t="s">
        <v>349</v>
      </c>
      <c r="F106" s="9" t="s">
        <v>382</v>
      </c>
      <c r="G106" s="9" t="s">
        <v>29</v>
      </c>
    </row>
    <row r="107" spans="1:7" x14ac:dyDescent="0.25">
      <c r="A107" s="12"/>
      <c r="B107" s="9">
        <v>6</v>
      </c>
      <c r="C107" s="10" t="s">
        <v>383</v>
      </c>
      <c r="D107" s="10" t="s">
        <v>384</v>
      </c>
      <c r="E107" s="10" t="s">
        <v>385</v>
      </c>
      <c r="F107" s="9" t="s">
        <v>386</v>
      </c>
      <c r="G107" s="9" t="s">
        <v>13</v>
      </c>
    </row>
    <row r="108" spans="1:7" x14ac:dyDescent="0.25">
      <c r="A108" s="18" t="s">
        <v>387</v>
      </c>
      <c r="B108" s="19">
        <v>1</v>
      </c>
      <c r="C108" s="20" t="s">
        <v>388</v>
      </c>
      <c r="D108" s="20" t="s">
        <v>389</v>
      </c>
      <c r="E108" s="20" t="s">
        <v>390</v>
      </c>
      <c r="F108" s="19" t="s">
        <v>202</v>
      </c>
      <c r="G108" s="19" t="s">
        <v>29</v>
      </c>
    </row>
    <row r="109" spans="1:7" x14ac:dyDescent="0.25">
      <c r="A109" s="21"/>
      <c r="B109" s="19">
        <v>2</v>
      </c>
      <c r="C109" s="20" t="s">
        <v>391</v>
      </c>
      <c r="D109" s="20" t="s">
        <v>392</v>
      </c>
      <c r="E109" s="20" t="s">
        <v>314</v>
      </c>
      <c r="F109" s="19" t="s">
        <v>114</v>
      </c>
      <c r="G109" s="19" t="s">
        <v>29</v>
      </c>
    </row>
    <row r="110" spans="1:7" x14ac:dyDescent="0.25">
      <c r="A110" s="21"/>
      <c r="B110" s="19">
        <v>3</v>
      </c>
      <c r="C110" s="20" t="s">
        <v>393</v>
      </c>
      <c r="D110" s="20" t="s">
        <v>394</v>
      </c>
      <c r="E110" s="20" t="s">
        <v>27</v>
      </c>
      <c r="F110" s="19" t="s">
        <v>395</v>
      </c>
      <c r="G110" s="19" t="s">
        <v>29</v>
      </c>
    </row>
    <row r="111" spans="1:7" x14ac:dyDescent="0.25">
      <c r="A111" s="21"/>
      <c r="B111" s="19">
        <v>4</v>
      </c>
      <c r="C111" s="20" t="s">
        <v>396</v>
      </c>
      <c r="D111" s="20" t="s">
        <v>397</v>
      </c>
      <c r="E111" s="20" t="s">
        <v>32</v>
      </c>
      <c r="F111" s="19" t="s">
        <v>398</v>
      </c>
      <c r="G111" s="19" t="s">
        <v>29</v>
      </c>
    </row>
    <row r="112" spans="1:7" x14ac:dyDescent="0.25">
      <c r="A112" s="21"/>
      <c r="B112" s="19">
        <v>5</v>
      </c>
      <c r="C112" s="20" t="s">
        <v>399</v>
      </c>
      <c r="D112" s="20" t="s">
        <v>400</v>
      </c>
      <c r="E112" s="20" t="s">
        <v>32</v>
      </c>
      <c r="F112" s="19" t="s">
        <v>401</v>
      </c>
      <c r="G112" s="19" t="s">
        <v>29</v>
      </c>
    </row>
    <row r="113" spans="1:7" x14ac:dyDescent="0.25">
      <c r="A113" s="21"/>
      <c r="B113" s="19">
        <v>6</v>
      </c>
      <c r="C113" s="20" t="s">
        <v>402</v>
      </c>
      <c r="D113" s="20" t="s">
        <v>403</v>
      </c>
      <c r="E113" s="20" t="s">
        <v>263</v>
      </c>
      <c r="F113" s="19" t="s">
        <v>404</v>
      </c>
      <c r="G113" s="19" t="s">
        <v>29</v>
      </c>
    </row>
    <row r="114" spans="1:7" x14ac:dyDescent="0.25">
      <c r="A114" s="21"/>
      <c r="B114" s="19">
        <v>7</v>
      </c>
      <c r="C114" s="20" t="s">
        <v>405</v>
      </c>
      <c r="D114" s="20" t="s">
        <v>406</v>
      </c>
      <c r="E114" s="20" t="s">
        <v>40</v>
      </c>
      <c r="F114" s="19" t="s">
        <v>407</v>
      </c>
      <c r="G114" s="19" t="s">
        <v>29</v>
      </c>
    </row>
    <row r="115" spans="1:7" x14ac:dyDescent="0.25">
      <c r="A115" s="21"/>
      <c r="B115" s="19">
        <v>8</v>
      </c>
      <c r="C115" s="20" t="s">
        <v>408</v>
      </c>
      <c r="D115" s="20" t="s">
        <v>409</v>
      </c>
      <c r="E115" s="20" t="s">
        <v>410</v>
      </c>
      <c r="F115" s="19" t="s">
        <v>411</v>
      </c>
      <c r="G115" s="19" t="s">
        <v>13</v>
      </c>
    </row>
    <row r="116" spans="1:7" x14ac:dyDescent="0.25">
      <c r="A116" s="21"/>
      <c r="B116" s="19">
        <v>9</v>
      </c>
      <c r="C116" s="20" t="s">
        <v>412</v>
      </c>
      <c r="D116" s="20" t="s">
        <v>413</v>
      </c>
      <c r="E116" s="20" t="s">
        <v>410</v>
      </c>
      <c r="F116" s="19" t="s">
        <v>414</v>
      </c>
      <c r="G116" s="19" t="s">
        <v>13</v>
      </c>
    </row>
    <row r="117" spans="1:7" x14ac:dyDescent="0.25">
      <c r="A117" s="21"/>
      <c r="B117" s="19">
        <v>10</v>
      </c>
      <c r="C117" s="20" t="s">
        <v>415</v>
      </c>
      <c r="D117" s="20" t="s">
        <v>416</v>
      </c>
      <c r="E117" s="20" t="s">
        <v>417</v>
      </c>
      <c r="F117" s="19" t="s">
        <v>418</v>
      </c>
      <c r="G117" s="19" t="s">
        <v>29</v>
      </c>
    </row>
    <row r="118" spans="1:7" x14ac:dyDescent="0.25">
      <c r="A118" s="21"/>
      <c r="B118" s="19">
        <v>11</v>
      </c>
      <c r="C118" s="20" t="s">
        <v>419</v>
      </c>
      <c r="D118" s="20" t="s">
        <v>420</v>
      </c>
      <c r="E118" s="20" t="s">
        <v>421</v>
      </c>
      <c r="F118" s="19" t="s">
        <v>422</v>
      </c>
      <c r="G118" s="19" t="s">
        <v>29</v>
      </c>
    </row>
    <row r="119" spans="1:7" x14ac:dyDescent="0.25">
      <c r="A119" s="21"/>
      <c r="B119" s="19">
        <v>12</v>
      </c>
      <c r="C119" s="20" t="s">
        <v>423</v>
      </c>
      <c r="D119" s="20" t="s">
        <v>424</v>
      </c>
      <c r="E119" s="20" t="s">
        <v>425</v>
      </c>
      <c r="F119" s="19" t="s">
        <v>426</v>
      </c>
      <c r="G119" s="19" t="s">
        <v>29</v>
      </c>
    </row>
    <row r="120" spans="1:7" x14ac:dyDescent="0.25">
      <c r="A120" s="21"/>
      <c r="B120" s="19">
        <v>13</v>
      </c>
      <c r="C120" s="20" t="s">
        <v>427</v>
      </c>
      <c r="D120" s="20" t="s">
        <v>428</v>
      </c>
      <c r="E120" s="20" t="s">
        <v>429</v>
      </c>
      <c r="F120" s="19" t="s">
        <v>418</v>
      </c>
      <c r="G120" s="19" t="s">
        <v>29</v>
      </c>
    </row>
    <row r="121" spans="1:7" x14ac:dyDescent="0.25">
      <c r="A121" s="21"/>
      <c r="B121" s="19">
        <v>14</v>
      </c>
      <c r="C121" s="20" t="s">
        <v>430</v>
      </c>
      <c r="D121" s="20" t="s">
        <v>431</v>
      </c>
      <c r="E121" s="20" t="s">
        <v>432</v>
      </c>
      <c r="F121" s="19" t="s">
        <v>61</v>
      </c>
      <c r="G121" s="19" t="s">
        <v>29</v>
      </c>
    </row>
    <row r="122" spans="1:7" x14ac:dyDescent="0.25">
      <c r="A122" s="22"/>
      <c r="B122" s="19">
        <v>15</v>
      </c>
      <c r="C122" s="20" t="s">
        <v>433</v>
      </c>
      <c r="D122" s="20" t="s">
        <v>434</v>
      </c>
      <c r="E122" s="20" t="s">
        <v>363</v>
      </c>
      <c r="F122" s="19" t="s">
        <v>435</v>
      </c>
      <c r="G122" s="19" t="s">
        <v>29</v>
      </c>
    </row>
    <row r="123" spans="1:7" x14ac:dyDescent="0.25">
      <c r="A123" s="23" t="s">
        <v>436</v>
      </c>
      <c r="B123" s="24">
        <v>1</v>
      </c>
      <c r="C123" s="25" t="s">
        <v>437</v>
      </c>
      <c r="D123" s="25" t="s">
        <v>438</v>
      </c>
      <c r="E123" s="25" t="s">
        <v>439</v>
      </c>
      <c r="F123" s="24" t="s">
        <v>440</v>
      </c>
      <c r="G123" s="24" t="s">
        <v>29</v>
      </c>
    </row>
    <row r="124" spans="1:7" x14ac:dyDescent="0.25">
      <c r="A124" s="26"/>
      <c r="B124" s="24">
        <v>2</v>
      </c>
      <c r="C124" s="25" t="s">
        <v>441</v>
      </c>
      <c r="D124" s="25" t="s">
        <v>442</v>
      </c>
      <c r="E124" s="25" t="s">
        <v>443</v>
      </c>
      <c r="F124" s="24" t="s">
        <v>70</v>
      </c>
      <c r="G124" s="24" t="s">
        <v>13</v>
      </c>
    </row>
    <row r="125" spans="1:7" x14ac:dyDescent="0.25">
      <c r="A125" s="26"/>
      <c r="B125" s="24">
        <v>3</v>
      </c>
      <c r="C125" s="25" t="s">
        <v>444</v>
      </c>
      <c r="D125" s="25" t="s">
        <v>445</v>
      </c>
      <c r="E125" s="25" t="s">
        <v>446</v>
      </c>
      <c r="F125" s="24" t="s">
        <v>447</v>
      </c>
      <c r="G125" s="24" t="s">
        <v>13</v>
      </c>
    </row>
    <row r="126" spans="1:7" x14ac:dyDescent="0.25">
      <c r="A126" s="26"/>
      <c r="B126" s="24">
        <v>4</v>
      </c>
      <c r="C126" s="25" t="s">
        <v>448</v>
      </c>
      <c r="D126" s="25" t="s">
        <v>449</v>
      </c>
      <c r="E126" s="25" t="s">
        <v>450</v>
      </c>
      <c r="F126" s="24" t="s">
        <v>451</v>
      </c>
      <c r="G126" s="24" t="s">
        <v>13</v>
      </c>
    </row>
    <row r="127" spans="1:7" x14ac:dyDescent="0.25">
      <c r="A127" s="26"/>
      <c r="B127" s="24">
        <v>5</v>
      </c>
      <c r="C127" s="25" t="s">
        <v>452</v>
      </c>
      <c r="D127" s="25" t="s">
        <v>453</v>
      </c>
      <c r="E127" s="25" t="s">
        <v>454</v>
      </c>
      <c r="F127" s="24" t="s">
        <v>455</v>
      </c>
      <c r="G127" s="24" t="s">
        <v>13</v>
      </c>
    </row>
    <row r="128" spans="1:7" x14ac:dyDescent="0.25">
      <c r="A128" s="26"/>
      <c r="B128" s="24">
        <v>6</v>
      </c>
      <c r="C128" s="25" t="s">
        <v>456</v>
      </c>
      <c r="D128" s="25" t="s">
        <v>457</v>
      </c>
      <c r="E128" s="25" t="s">
        <v>40</v>
      </c>
      <c r="F128" s="24" t="s">
        <v>458</v>
      </c>
      <c r="G128" s="24" t="s">
        <v>13</v>
      </c>
    </row>
    <row r="129" spans="1:7" x14ac:dyDescent="0.25">
      <c r="A129" s="26"/>
      <c r="B129" s="24">
        <v>7</v>
      </c>
      <c r="C129" s="25" t="s">
        <v>459</v>
      </c>
      <c r="D129" s="25" t="s">
        <v>460</v>
      </c>
      <c r="E129" s="25" t="s">
        <v>461</v>
      </c>
      <c r="F129" s="24" t="s">
        <v>462</v>
      </c>
      <c r="G129" s="24" t="s">
        <v>13</v>
      </c>
    </row>
    <row r="130" spans="1:7" x14ac:dyDescent="0.25">
      <c r="A130" s="27"/>
      <c r="B130" s="24">
        <v>8</v>
      </c>
      <c r="C130" s="25" t="s">
        <v>463</v>
      </c>
      <c r="D130" s="25" t="s">
        <v>464</v>
      </c>
      <c r="E130" s="25" t="s">
        <v>465</v>
      </c>
      <c r="F130" s="24" t="s">
        <v>222</v>
      </c>
      <c r="G130" s="24" t="s">
        <v>29</v>
      </c>
    </row>
    <row r="131" spans="1:7" x14ac:dyDescent="0.25">
      <c r="A131" s="8" t="s">
        <v>466</v>
      </c>
      <c r="B131" s="9">
        <v>1</v>
      </c>
      <c r="C131" s="10" t="s">
        <v>467</v>
      </c>
      <c r="D131" s="10" t="s">
        <v>468</v>
      </c>
      <c r="E131" s="10" t="s">
        <v>469</v>
      </c>
      <c r="F131" s="9" t="s">
        <v>470</v>
      </c>
      <c r="G131" s="9" t="s">
        <v>13</v>
      </c>
    </row>
    <row r="132" spans="1:7" x14ac:dyDescent="0.25">
      <c r="A132" s="11"/>
      <c r="B132" s="9">
        <v>2</v>
      </c>
      <c r="C132" s="10" t="s">
        <v>471</v>
      </c>
      <c r="D132" s="10" t="s">
        <v>472</v>
      </c>
      <c r="E132" s="10" t="s">
        <v>229</v>
      </c>
      <c r="F132" s="9" t="s">
        <v>473</v>
      </c>
      <c r="G132" s="9" t="s">
        <v>29</v>
      </c>
    </row>
    <row r="133" spans="1:7" x14ac:dyDescent="0.25">
      <c r="A133" s="11"/>
      <c r="B133" s="9">
        <v>3</v>
      </c>
      <c r="C133" s="10" t="s">
        <v>474</v>
      </c>
      <c r="D133" s="10" t="s">
        <v>475</v>
      </c>
      <c r="E133" s="10" t="s">
        <v>476</v>
      </c>
      <c r="F133" s="9" t="s">
        <v>477</v>
      </c>
      <c r="G133" s="9" t="s">
        <v>13</v>
      </c>
    </row>
    <row r="134" spans="1:7" x14ac:dyDescent="0.25">
      <c r="A134" s="11"/>
      <c r="B134" s="9">
        <v>4</v>
      </c>
      <c r="C134" s="10" t="s">
        <v>478</v>
      </c>
      <c r="D134" s="10" t="s">
        <v>479</v>
      </c>
      <c r="E134" s="10" t="s">
        <v>93</v>
      </c>
      <c r="F134" s="9" t="s">
        <v>480</v>
      </c>
      <c r="G134" s="9" t="s">
        <v>13</v>
      </c>
    </row>
    <row r="135" spans="1:7" x14ac:dyDescent="0.25">
      <c r="A135" s="11"/>
      <c r="B135" s="9">
        <v>5</v>
      </c>
      <c r="C135" s="10" t="s">
        <v>481</v>
      </c>
      <c r="D135" s="10" t="s">
        <v>482</v>
      </c>
      <c r="E135" s="10" t="s">
        <v>13</v>
      </c>
      <c r="F135" s="9" t="s">
        <v>483</v>
      </c>
      <c r="G135" s="9" t="s">
        <v>13</v>
      </c>
    </row>
    <row r="136" spans="1:7" x14ac:dyDescent="0.25">
      <c r="A136" s="11"/>
      <c r="B136" s="9">
        <v>6</v>
      </c>
      <c r="C136" s="10" t="s">
        <v>484</v>
      </c>
      <c r="D136" s="10" t="s">
        <v>120</v>
      </c>
      <c r="E136" s="10" t="s">
        <v>274</v>
      </c>
      <c r="F136" s="9" t="s">
        <v>485</v>
      </c>
      <c r="G136" s="9" t="s">
        <v>29</v>
      </c>
    </row>
    <row r="137" spans="1:7" x14ac:dyDescent="0.25">
      <c r="A137" s="11"/>
      <c r="B137" s="9">
        <v>7</v>
      </c>
      <c r="C137" s="10" t="s">
        <v>486</v>
      </c>
      <c r="D137" s="10" t="s">
        <v>487</v>
      </c>
      <c r="E137" s="10" t="s">
        <v>410</v>
      </c>
      <c r="F137" s="9" t="s">
        <v>488</v>
      </c>
      <c r="G137" s="9" t="s">
        <v>13</v>
      </c>
    </row>
    <row r="138" spans="1:7" x14ac:dyDescent="0.25">
      <c r="A138" s="11"/>
      <c r="B138" s="9">
        <v>8</v>
      </c>
      <c r="C138" s="10" t="s">
        <v>489</v>
      </c>
      <c r="D138" s="10" t="s">
        <v>490</v>
      </c>
      <c r="E138" s="10" t="s">
        <v>491</v>
      </c>
      <c r="F138" s="9" t="s">
        <v>418</v>
      </c>
      <c r="G138" s="9" t="s">
        <v>29</v>
      </c>
    </row>
    <row r="139" spans="1:7" x14ac:dyDescent="0.25">
      <c r="A139" s="11"/>
      <c r="B139" s="9">
        <v>9</v>
      </c>
      <c r="C139" s="10" t="s">
        <v>492</v>
      </c>
      <c r="D139" s="10" t="s">
        <v>493</v>
      </c>
      <c r="E139" s="10" t="s">
        <v>494</v>
      </c>
      <c r="F139" s="9" t="s">
        <v>495</v>
      </c>
      <c r="G139" s="9" t="s">
        <v>13</v>
      </c>
    </row>
    <row r="140" spans="1:7" x14ac:dyDescent="0.25">
      <c r="A140" s="11"/>
      <c r="B140" s="9">
        <v>10</v>
      </c>
      <c r="C140" s="10" t="s">
        <v>496</v>
      </c>
      <c r="D140" s="10" t="s">
        <v>497</v>
      </c>
      <c r="E140" s="10" t="s">
        <v>498</v>
      </c>
      <c r="F140" s="9" t="s">
        <v>499</v>
      </c>
      <c r="G140" s="9" t="s">
        <v>29</v>
      </c>
    </row>
    <row r="141" spans="1:7" x14ac:dyDescent="0.25">
      <c r="A141" s="11"/>
      <c r="B141" s="9">
        <v>11</v>
      </c>
      <c r="C141" s="10" t="s">
        <v>500</v>
      </c>
      <c r="D141" s="10" t="s">
        <v>501</v>
      </c>
      <c r="E141" s="10" t="s">
        <v>502</v>
      </c>
      <c r="F141" s="9" t="s">
        <v>503</v>
      </c>
      <c r="G141" s="9" t="s">
        <v>13</v>
      </c>
    </row>
    <row r="142" spans="1:7" x14ac:dyDescent="0.25">
      <c r="A142" s="11"/>
      <c r="B142" s="9">
        <v>12</v>
      </c>
      <c r="C142" s="10" t="s">
        <v>504</v>
      </c>
      <c r="D142" s="10" t="s">
        <v>505</v>
      </c>
      <c r="E142" s="10" t="s">
        <v>506</v>
      </c>
      <c r="F142" s="9" t="s">
        <v>507</v>
      </c>
      <c r="G142" s="9" t="s">
        <v>13</v>
      </c>
    </row>
    <row r="143" spans="1:7" x14ac:dyDescent="0.25">
      <c r="A143" s="11"/>
      <c r="B143" s="9">
        <v>13</v>
      </c>
      <c r="C143" s="10" t="s">
        <v>508</v>
      </c>
      <c r="D143" s="10" t="s">
        <v>509</v>
      </c>
      <c r="E143" s="10" t="s">
        <v>510</v>
      </c>
      <c r="F143" s="9" t="s">
        <v>511</v>
      </c>
      <c r="G143" s="9" t="s">
        <v>13</v>
      </c>
    </row>
    <row r="144" spans="1:7" x14ac:dyDescent="0.25">
      <c r="A144" s="11"/>
      <c r="B144" s="9">
        <v>14</v>
      </c>
      <c r="C144" s="10" t="s">
        <v>512</v>
      </c>
      <c r="D144" s="10" t="s">
        <v>513</v>
      </c>
      <c r="E144" s="10" t="s">
        <v>514</v>
      </c>
      <c r="F144" s="9" t="s">
        <v>515</v>
      </c>
      <c r="G144" s="9" t="s">
        <v>13</v>
      </c>
    </row>
    <row r="145" spans="1:7" x14ac:dyDescent="0.25">
      <c r="A145" s="12"/>
      <c r="B145" s="9">
        <v>15</v>
      </c>
      <c r="C145" s="10" t="s">
        <v>516</v>
      </c>
      <c r="D145" s="10" t="s">
        <v>517</v>
      </c>
      <c r="E145" s="10" t="s">
        <v>518</v>
      </c>
      <c r="F145" s="9" t="s">
        <v>519</v>
      </c>
      <c r="G145" s="9" t="s">
        <v>29</v>
      </c>
    </row>
    <row r="146" spans="1:7" x14ac:dyDescent="0.25">
      <c r="A146" s="13" t="s">
        <v>520</v>
      </c>
      <c r="B146" s="14">
        <v>1</v>
      </c>
      <c r="C146" s="15" t="s">
        <v>521</v>
      </c>
      <c r="D146" s="15" t="s">
        <v>522</v>
      </c>
      <c r="E146" s="15" t="s">
        <v>523</v>
      </c>
      <c r="F146" s="14" t="s">
        <v>524</v>
      </c>
      <c r="G146" s="14" t="s">
        <v>13</v>
      </c>
    </row>
    <row r="147" spans="1:7" x14ac:dyDescent="0.25">
      <c r="A147" s="16"/>
      <c r="B147" s="14">
        <v>2</v>
      </c>
      <c r="C147" s="15" t="s">
        <v>525</v>
      </c>
      <c r="D147" s="15" t="s">
        <v>526</v>
      </c>
      <c r="E147" s="15" t="s">
        <v>527</v>
      </c>
      <c r="F147" s="14" t="s">
        <v>293</v>
      </c>
      <c r="G147" s="14" t="s">
        <v>13</v>
      </c>
    </row>
    <row r="148" spans="1:7" x14ac:dyDescent="0.25">
      <c r="A148" s="16"/>
      <c r="B148" s="14">
        <v>3</v>
      </c>
      <c r="C148" s="15" t="s">
        <v>528</v>
      </c>
      <c r="D148" s="15" t="s">
        <v>529</v>
      </c>
      <c r="E148" s="15" t="s">
        <v>530</v>
      </c>
      <c r="F148" s="14" t="s">
        <v>386</v>
      </c>
      <c r="G148" s="14" t="s">
        <v>29</v>
      </c>
    </row>
    <row r="149" spans="1:7" x14ac:dyDescent="0.25">
      <c r="A149" s="17"/>
      <c r="B149" s="14">
        <v>4</v>
      </c>
      <c r="C149" s="15" t="s">
        <v>531</v>
      </c>
      <c r="D149" s="15" t="s">
        <v>532</v>
      </c>
      <c r="E149" s="15" t="s">
        <v>533</v>
      </c>
      <c r="F149" s="14" t="s">
        <v>65</v>
      </c>
      <c r="G149" s="14" t="s">
        <v>29</v>
      </c>
    </row>
    <row r="150" spans="1:7" x14ac:dyDescent="0.25">
      <c r="A150" s="28" t="s">
        <v>534</v>
      </c>
      <c r="B150" s="29">
        <v>1</v>
      </c>
      <c r="C150" s="30" t="s">
        <v>535</v>
      </c>
      <c r="D150" s="30" t="s">
        <v>536</v>
      </c>
      <c r="E150" s="30" t="s">
        <v>537</v>
      </c>
      <c r="F150" s="29" t="s">
        <v>447</v>
      </c>
      <c r="G150" s="29" t="s">
        <v>29</v>
      </c>
    </row>
    <row r="151" spans="1:7" x14ac:dyDescent="0.25">
      <c r="A151" s="31"/>
      <c r="B151" s="29">
        <v>2</v>
      </c>
      <c r="C151" s="30" t="s">
        <v>538</v>
      </c>
      <c r="D151" s="30" t="s">
        <v>539</v>
      </c>
      <c r="E151" s="30" t="s">
        <v>540</v>
      </c>
      <c r="F151" s="29" t="s">
        <v>541</v>
      </c>
      <c r="G151" s="29" t="s">
        <v>29</v>
      </c>
    </row>
    <row r="152" spans="1:7" x14ac:dyDescent="0.25">
      <c r="A152" s="31"/>
      <c r="B152" s="29">
        <v>3</v>
      </c>
      <c r="C152" s="30" t="s">
        <v>542</v>
      </c>
      <c r="D152" s="30" t="s">
        <v>543</v>
      </c>
      <c r="E152" s="30" t="s">
        <v>544</v>
      </c>
      <c r="F152" s="29" t="s">
        <v>369</v>
      </c>
      <c r="G152" s="29" t="s">
        <v>29</v>
      </c>
    </row>
    <row r="153" spans="1:7" x14ac:dyDescent="0.25">
      <c r="A153" s="31"/>
      <c r="B153" s="29">
        <v>4</v>
      </c>
      <c r="C153" s="30" t="s">
        <v>545</v>
      </c>
      <c r="D153" s="30" t="s">
        <v>546</v>
      </c>
      <c r="E153" s="30" t="s">
        <v>547</v>
      </c>
      <c r="F153" s="29" t="s">
        <v>511</v>
      </c>
      <c r="G153" s="29" t="s">
        <v>29</v>
      </c>
    </row>
    <row r="154" spans="1:7" x14ac:dyDescent="0.25">
      <c r="A154" s="31"/>
      <c r="B154" s="29">
        <v>5</v>
      </c>
      <c r="C154" s="30" t="s">
        <v>548</v>
      </c>
      <c r="D154" s="30" t="s">
        <v>549</v>
      </c>
      <c r="E154" s="30" t="s">
        <v>550</v>
      </c>
      <c r="F154" s="29" t="s">
        <v>194</v>
      </c>
      <c r="G154" s="29" t="s">
        <v>29</v>
      </c>
    </row>
    <row r="155" spans="1:7" x14ac:dyDescent="0.25">
      <c r="A155" s="32"/>
      <c r="B155" s="29">
        <v>6</v>
      </c>
      <c r="C155" s="30" t="s">
        <v>551</v>
      </c>
      <c r="D155" s="30" t="s">
        <v>552</v>
      </c>
      <c r="E155" s="30" t="s">
        <v>553</v>
      </c>
      <c r="F155" s="29" t="s">
        <v>157</v>
      </c>
      <c r="G155" s="29" t="s">
        <v>29</v>
      </c>
    </row>
    <row r="156" spans="1:7" x14ac:dyDescent="0.25">
      <c r="A156" s="23" t="s">
        <v>554</v>
      </c>
      <c r="B156" s="24">
        <v>1</v>
      </c>
      <c r="C156" s="25" t="s">
        <v>555</v>
      </c>
      <c r="D156" s="25" t="s">
        <v>556</v>
      </c>
      <c r="E156" s="25" t="s">
        <v>557</v>
      </c>
      <c r="F156" s="24" t="s">
        <v>222</v>
      </c>
      <c r="G156" s="24" t="s">
        <v>13</v>
      </c>
    </row>
    <row r="157" spans="1:7" x14ac:dyDescent="0.25">
      <c r="A157" s="26"/>
      <c r="B157" s="24">
        <v>2</v>
      </c>
      <c r="C157" s="25" t="s">
        <v>558</v>
      </c>
      <c r="D157" s="25" t="s">
        <v>559</v>
      </c>
      <c r="E157" s="25" t="s">
        <v>439</v>
      </c>
      <c r="F157" s="24" t="s">
        <v>140</v>
      </c>
      <c r="G157" s="24" t="s">
        <v>13</v>
      </c>
    </row>
    <row r="158" spans="1:7" x14ac:dyDescent="0.25">
      <c r="A158" s="26"/>
      <c r="B158" s="24">
        <v>3</v>
      </c>
      <c r="C158" s="25" t="s">
        <v>560</v>
      </c>
      <c r="D158" s="25" t="s">
        <v>561</v>
      </c>
      <c r="E158" s="25" t="s">
        <v>439</v>
      </c>
      <c r="F158" s="24" t="s">
        <v>562</v>
      </c>
      <c r="G158" s="24" t="s">
        <v>29</v>
      </c>
    </row>
    <row r="159" spans="1:7" x14ac:dyDescent="0.25">
      <c r="A159" s="26"/>
      <c r="B159" s="24">
        <v>4</v>
      </c>
      <c r="C159" s="25" t="s">
        <v>563</v>
      </c>
      <c r="D159" s="25" t="s">
        <v>564</v>
      </c>
      <c r="E159" s="25" t="s">
        <v>439</v>
      </c>
      <c r="F159" s="24" t="s">
        <v>565</v>
      </c>
      <c r="G159" s="24" t="s">
        <v>13</v>
      </c>
    </row>
    <row r="160" spans="1:7" x14ac:dyDescent="0.25">
      <c r="A160" s="26"/>
      <c r="B160" s="24">
        <v>5</v>
      </c>
      <c r="C160" s="25" t="s">
        <v>566</v>
      </c>
      <c r="D160" s="25" t="s">
        <v>567</v>
      </c>
      <c r="E160" s="25" t="s">
        <v>568</v>
      </c>
      <c r="F160" s="24" t="s">
        <v>569</v>
      </c>
      <c r="G160" s="24" t="s">
        <v>13</v>
      </c>
    </row>
    <row r="161" spans="1:7" x14ac:dyDescent="0.25">
      <c r="A161" s="26"/>
      <c r="B161" s="24">
        <v>6</v>
      </c>
      <c r="C161" s="25" t="s">
        <v>570</v>
      </c>
      <c r="D161" s="25" t="s">
        <v>571</v>
      </c>
      <c r="E161" s="25" t="s">
        <v>568</v>
      </c>
      <c r="F161" s="24" t="s">
        <v>57</v>
      </c>
      <c r="G161" s="24" t="s">
        <v>13</v>
      </c>
    </row>
    <row r="162" spans="1:7" x14ac:dyDescent="0.25">
      <c r="A162" s="26"/>
      <c r="B162" s="24">
        <v>7</v>
      </c>
      <c r="C162" s="25" t="s">
        <v>572</v>
      </c>
      <c r="D162" s="25" t="s">
        <v>573</v>
      </c>
      <c r="E162" s="25" t="s">
        <v>574</v>
      </c>
      <c r="F162" s="24" t="s">
        <v>575</v>
      </c>
      <c r="G162" s="24" t="s">
        <v>13</v>
      </c>
    </row>
    <row r="163" spans="1:7" x14ac:dyDescent="0.25">
      <c r="A163" s="26"/>
      <c r="B163" s="24">
        <v>8</v>
      </c>
      <c r="C163" s="25" t="s">
        <v>576</v>
      </c>
      <c r="D163" s="25" t="s">
        <v>577</v>
      </c>
      <c r="E163" s="25" t="s">
        <v>446</v>
      </c>
      <c r="F163" s="24" t="s">
        <v>578</v>
      </c>
      <c r="G163" s="24" t="s">
        <v>13</v>
      </c>
    </row>
    <row r="164" spans="1:7" x14ac:dyDescent="0.25">
      <c r="A164" s="26"/>
      <c r="B164" s="24">
        <v>9</v>
      </c>
      <c r="C164" s="25" t="s">
        <v>579</v>
      </c>
      <c r="D164" s="25" t="s">
        <v>580</v>
      </c>
      <c r="E164" s="25" t="s">
        <v>581</v>
      </c>
      <c r="F164" s="24" t="s">
        <v>582</v>
      </c>
      <c r="G164" s="24" t="s">
        <v>13</v>
      </c>
    </row>
    <row r="165" spans="1:7" x14ac:dyDescent="0.25">
      <c r="A165" s="26"/>
      <c r="B165" s="24">
        <v>10</v>
      </c>
      <c r="C165" s="25" t="s">
        <v>583</v>
      </c>
      <c r="D165" s="25" t="s">
        <v>584</v>
      </c>
      <c r="E165" s="25" t="s">
        <v>585</v>
      </c>
      <c r="F165" s="24" t="s">
        <v>28</v>
      </c>
      <c r="G165" s="24" t="s">
        <v>13</v>
      </c>
    </row>
    <row r="166" spans="1:7" x14ac:dyDescent="0.25">
      <c r="A166" s="26"/>
      <c r="B166" s="24">
        <v>11</v>
      </c>
      <c r="C166" s="25" t="s">
        <v>586</v>
      </c>
      <c r="D166" s="25" t="s">
        <v>587</v>
      </c>
      <c r="E166" s="25" t="s">
        <v>588</v>
      </c>
      <c r="F166" s="24" t="s">
        <v>53</v>
      </c>
      <c r="G166" s="24" t="s">
        <v>13</v>
      </c>
    </row>
    <row r="167" spans="1:7" x14ac:dyDescent="0.25">
      <c r="A167" s="26"/>
      <c r="B167" s="24">
        <v>12</v>
      </c>
      <c r="C167" s="25" t="s">
        <v>589</v>
      </c>
      <c r="D167" s="25" t="s">
        <v>590</v>
      </c>
      <c r="E167" s="25" t="s">
        <v>591</v>
      </c>
      <c r="F167" s="24" t="s">
        <v>592</v>
      </c>
      <c r="G167" s="24" t="s">
        <v>13</v>
      </c>
    </row>
    <row r="168" spans="1:7" x14ac:dyDescent="0.25">
      <c r="A168" s="27"/>
      <c r="B168" s="24">
        <v>13</v>
      </c>
      <c r="C168" s="25" t="s">
        <v>593</v>
      </c>
      <c r="D168" s="25" t="s">
        <v>594</v>
      </c>
      <c r="E168" s="25" t="s">
        <v>595</v>
      </c>
      <c r="F168" s="24" t="s">
        <v>110</v>
      </c>
      <c r="G168" s="24" t="s">
        <v>13</v>
      </c>
    </row>
    <row r="169" spans="1:7" x14ac:dyDescent="0.25">
      <c r="A169" s="33" t="s">
        <v>596</v>
      </c>
      <c r="B169" s="34">
        <v>1</v>
      </c>
      <c r="C169" s="35" t="s">
        <v>597</v>
      </c>
      <c r="D169" s="35" t="s">
        <v>598</v>
      </c>
      <c r="E169" s="35" t="s">
        <v>599</v>
      </c>
      <c r="F169" s="34" t="s">
        <v>600</v>
      </c>
      <c r="G169" s="34" t="s">
        <v>13</v>
      </c>
    </row>
    <row r="170" spans="1:7" x14ac:dyDescent="0.25">
      <c r="A170" s="36"/>
      <c r="B170" s="34">
        <v>2</v>
      </c>
      <c r="C170" s="35" t="s">
        <v>601</v>
      </c>
      <c r="D170" s="35" t="s">
        <v>602</v>
      </c>
      <c r="E170" s="35" t="s">
        <v>469</v>
      </c>
      <c r="F170" s="34" t="s">
        <v>350</v>
      </c>
      <c r="G170" s="34" t="s">
        <v>13</v>
      </c>
    </row>
    <row r="171" spans="1:7" x14ac:dyDescent="0.25">
      <c r="A171" s="36"/>
      <c r="B171" s="34">
        <v>3</v>
      </c>
      <c r="C171" s="35" t="s">
        <v>603</v>
      </c>
      <c r="D171" s="35" t="s">
        <v>604</v>
      </c>
      <c r="E171" s="35" t="s">
        <v>605</v>
      </c>
      <c r="F171" s="34" t="s">
        <v>606</v>
      </c>
      <c r="G171" s="34" t="s">
        <v>13</v>
      </c>
    </row>
    <row r="172" spans="1:7" x14ac:dyDescent="0.25">
      <c r="A172" s="36"/>
      <c r="B172" s="34">
        <v>4</v>
      </c>
      <c r="C172" s="35" t="s">
        <v>607</v>
      </c>
      <c r="D172" s="35" t="s">
        <v>608</v>
      </c>
      <c r="E172" s="35" t="s">
        <v>609</v>
      </c>
      <c r="F172" s="34" t="s">
        <v>610</v>
      </c>
      <c r="G172" s="34" t="s">
        <v>13</v>
      </c>
    </row>
    <row r="173" spans="1:7" x14ac:dyDescent="0.25">
      <c r="A173" s="36"/>
      <c r="B173" s="34">
        <v>5</v>
      </c>
      <c r="C173" s="35" t="s">
        <v>611</v>
      </c>
      <c r="D173" s="35" t="s">
        <v>612</v>
      </c>
      <c r="E173" s="35" t="s">
        <v>613</v>
      </c>
      <c r="F173" s="34" t="s">
        <v>614</v>
      </c>
      <c r="G173" s="34" t="s">
        <v>13</v>
      </c>
    </row>
    <row r="174" spans="1:7" x14ac:dyDescent="0.25">
      <c r="A174" s="36"/>
      <c r="B174" s="34">
        <v>6</v>
      </c>
      <c r="C174" s="35" t="s">
        <v>615</v>
      </c>
      <c r="D174" s="35" t="s">
        <v>616</v>
      </c>
      <c r="E174" s="35" t="s">
        <v>446</v>
      </c>
      <c r="F174" s="34" t="s">
        <v>617</v>
      </c>
      <c r="G174" s="34" t="s">
        <v>13</v>
      </c>
    </row>
    <row r="175" spans="1:7" x14ac:dyDescent="0.25">
      <c r="A175" s="36"/>
      <c r="B175" s="34">
        <v>7</v>
      </c>
      <c r="C175" s="35" t="s">
        <v>618</v>
      </c>
      <c r="D175" s="35" t="s">
        <v>619</v>
      </c>
      <c r="E175" s="35" t="s">
        <v>446</v>
      </c>
      <c r="F175" s="34" t="s">
        <v>519</v>
      </c>
      <c r="G175" s="34" t="s">
        <v>13</v>
      </c>
    </row>
    <row r="176" spans="1:7" x14ac:dyDescent="0.25">
      <c r="A176" s="36"/>
      <c r="B176" s="34">
        <v>8</v>
      </c>
      <c r="C176" s="35" t="s">
        <v>620</v>
      </c>
      <c r="D176" s="35" t="s">
        <v>621</v>
      </c>
      <c r="E176" s="35" t="s">
        <v>622</v>
      </c>
      <c r="F176" s="34" t="s">
        <v>398</v>
      </c>
      <c r="G176" s="34" t="s">
        <v>13</v>
      </c>
    </row>
    <row r="177" spans="1:7" x14ac:dyDescent="0.25">
      <c r="A177" s="36"/>
      <c r="B177" s="34">
        <v>9</v>
      </c>
      <c r="C177" s="35" t="s">
        <v>623</v>
      </c>
      <c r="D177" s="35" t="s">
        <v>624</v>
      </c>
      <c r="E177" s="35" t="s">
        <v>625</v>
      </c>
      <c r="F177" s="34" t="s">
        <v>287</v>
      </c>
      <c r="G177" s="34" t="s">
        <v>13</v>
      </c>
    </row>
    <row r="178" spans="1:7" x14ac:dyDescent="0.25">
      <c r="A178" s="36"/>
      <c r="B178" s="34">
        <v>10</v>
      </c>
      <c r="C178" s="35" t="s">
        <v>626</v>
      </c>
      <c r="D178" s="35" t="s">
        <v>627</v>
      </c>
      <c r="E178" s="35" t="s">
        <v>628</v>
      </c>
      <c r="F178" s="34" t="s">
        <v>110</v>
      </c>
      <c r="G178" s="34" t="s">
        <v>29</v>
      </c>
    </row>
    <row r="179" spans="1:7" x14ac:dyDescent="0.25">
      <c r="A179" s="36"/>
      <c r="B179" s="34">
        <v>11</v>
      </c>
      <c r="C179" s="35" t="s">
        <v>629</v>
      </c>
      <c r="D179" s="35" t="s">
        <v>630</v>
      </c>
      <c r="E179" s="35" t="s">
        <v>631</v>
      </c>
      <c r="F179" s="34" t="s">
        <v>202</v>
      </c>
      <c r="G179" s="34" t="s">
        <v>13</v>
      </c>
    </row>
    <row r="180" spans="1:7" x14ac:dyDescent="0.25">
      <c r="A180" s="36"/>
      <c r="B180" s="34">
        <v>12</v>
      </c>
      <c r="C180" s="35" t="s">
        <v>632</v>
      </c>
      <c r="D180" s="35" t="s">
        <v>633</v>
      </c>
      <c r="E180" s="35" t="s">
        <v>461</v>
      </c>
      <c r="F180" s="34" t="s">
        <v>634</v>
      </c>
      <c r="G180" s="34" t="s">
        <v>13</v>
      </c>
    </row>
    <row r="181" spans="1:7" x14ac:dyDescent="0.25">
      <c r="A181" s="36"/>
      <c r="B181" s="34">
        <v>13</v>
      </c>
      <c r="C181" s="35" t="s">
        <v>635</v>
      </c>
      <c r="D181" s="35" t="s">
        <v>636</v>
      </c>
      <c r="E181" s="35" t="s">
        <v>637</v>
      </c>
      <c r="F181" s="34" t="s">
        <v>638</v>
      </c>
      <c r="G181" s="34" t="s">
        <v>13</v>
      </c>
    </row>
    <row r="182" spans="1:7" x14ac:dyDescent="0.25">
      <c r="A182" s="36"/>
      <c r="B182" s="34">
        <v>14</v>
      </c>
      <c r="C182" s="35" t="s">
        <v>639</v>
      </c>
      <c r="D182" s="35" t="s">
        <v>640</v>
      </c>
      <c r="E182" s="35" t="s">
        <v>641</v>
      </c>
      <c r="F182" s="34" t="s">
        <v>642</v>
      </c>
      <c r="G182" s="34" t="s">
        <v>13</v>
      </c>
    </row>
    <row r="183" spans="1:7" x14ac:dyDescent="0.25">
      <c r="A183" s="36"/>
      <c r="B183" s="34">
        <v>15</v>
      </c>
      <c r="C183" s="35" t="s">
        <v>643</v>
      </c>
      <c r="D183" s="35" t="s">
        <v>644</v>
      </c>
      <c r="E183" s="35" t="s">
        <v>645</v>
      </c>
      <c r="F183" s="34" t="s">
        <v>646</v>
      </c>
      <c r="G183" s="34" t="s">
        <v>13</v>
      </c>
    </row>
    <row r="184" spans="1:7" x14ac:dyDescent="0.25">
      <c r="A184" s="36"/>
      <c r="B184" s="34">
        <v>16</v>
      </c>
      <c r="C184" s="35" t="s">
        <v>647</v>
      </c>
      <c r="D184" s="35" t="s">
        <v>648</v>
      </c>
      <c r="E184" s="35" t="s">
        <v>649</v>
      </c>
      <c r="F184" s="34" t="s">
        <v>144</v>
      </c>
      <c r="G184" s="34" t="s">
        <v>13</v>
      </c>
    </row>
    <row r="185" spans="1:7" x14ac:dyDescent="0.25">
      <c r="A185" s="26" t="s">
        <v>650</v>
      </c>
      <c r="B185" s="24">
        <v>1</v>
      </c>
      <c r="C185" s="25" t="s">
        <v>651</v>
      </c>
      <c r="D185" s="25" t="s">
        <v>652</v>
      </c>
      <c r="E185" s="25" t="s">
        <v>653</v>
      </c>
      <c r="F185" s="24" t="s">
        <v>565</v>
      </c>
      <c r="G185" s="24" t="s">
        <v>29</v>
      </c>
    </row>
    <row r="186" spans="1:7" x14ac:dyDescent="0.25">
      <c r="A186" s="26"/>
      <c r="B186" s="24">
        <v>2</v>
      </c>
      <c r="C186" s="25" t="s">
        <v>654</v>
      </c>
      <c r="D186" s="25" t="s">
        <v>655</v>
      </c>
      <c r="E186" s="25" t="s">
        <v>656</v>
      </c>
      <c r="F186" s="24" t="s">
        <v>369</v>
      </c>
      <c r="G186" s="24" t="s">
        <v>13</v>
      </c>
    </row>
    <row r="187" spans="1:7" x14ac:dyDescent="0.25">
      <c r="A187" s="26"/>
      <c r="B187" s="24">
        <v>3</v>
      </c>
      <c r="C187" s="25" t="s">
        <v>657</v>
      </c>
      <c r="D187" s="25" t="s">
        <v>658</v>
      </c>
      <c r="E187" s="25" t="s">
        <v>659</v>
      </c>
      <c r="F187" s="24" t="s">
        <v>256</v>
      </c>
      <c r="G187" s="24" t="s">
        <v>29</v>
      </c>
    </row>
    <row r="188" spans="1:7" x14ac:dyDescent="0.25">
      <c r="A188" s="26"/>
      <c r="B188" s="24">
        <v>4</v>
      </c>
      <c r="C188" s="25" t="s">
        <v>660</v>
      </c>
      <c r="D188" s="25" t="s">
        <v>661</v>
      </c>
      <c r="E188" s="25" t="s">
        <v>662</v>
      </c>
      <c r="F188" s="24" t="s">
        <v>235</v>
      </c>
      <c r="G188" s="24" t="s">
        <v>13</v>
      </c>
    </row>
    <row r="189" spans="1:7" x14ac:dyDescent="0.25">
      <c r="A189" s="26"/>
      <c r="B189" s="24">
        <v>5</v>
      </c>
      <c r="C189" s="25" t="s">
        <v>663</v>
      </c>
      <c r="D189" s="25" t="s">
        <v>664</v>
      </c>
      <c r="E189" s="25" t="s">
        <v>429</v>
      </c>
      <c r="F189" s="24" t="s">
        <v>246</v>
      </c>
      <c r="G189" s="24" t="s">
        <v>29</v>
      </c>
    </row>
    <row r="190" spans="1:7" x14ac:dyDescent="0.25">
      <c r="A190" s="26"/>
      <c r="B190" s="24">
        <v>6</v>
      </c>
      <c r="C190" s="25" t="s">
        <v>665</v>
      </c>
      <c r="D190" s="25" t="s">
        <v>666</v>
      </c>
      <c r="E190" s="25" t="s">
        <v>667</v>
      </c>
      <c r="F190" s="24" t="s">
        <v>668</v>
      </c>
      <c r="G190" s="24" t="s">
        <v>13</v>
      </c>
    </row>
    <row r="191" spans="1:7" x14ac:dyDescent="0.25">
      <c r="A191" s="26"/>
      <c r="B191" s="24">
        <v>7</v>
      </c>
      <c r="C191" s="25" t="s">
        <v>669</v>
      </c>
      <c r="D191" s="25" t="s">
        <v>670</v>
      </c>
      <c r="E191" s="25" t="s">
        <v>52</v>
      </c>
      <c r="F191" s="24" t="s">
        <v>671</v>
      </c>
      <c r="G191" s="24" t="s">
        <v>13</v>
      </c>
    </row>
    <row r="192" spans="1:7" x14ac:dyDescent="0.25">
      <c r="A192" s="27"/>
      <c r="B192" s="24">
        <v>8</v>
      </c>
      <c r="C192" s="25" t="s">
        <v>672</v>
      </c>
      <c r="D192" s="25" t="s">
        <v>673</v>
      </c>
      <c r="E192" s="25" t="s">
        <v>674</v>
      </c>
      <c r="F192" s="24" t="s">
        <v>422</v>
      </c>
      <c r="G192" s="24" t="s">
        <v>13</v>
      </c>
    </row>
    <row r="193" spans="1:7" x14ac:dyDescent="0.25">
      <c r="A193" s="33" t="s">
        <v>675</v>
      </c>
      <c r="B193" s="34">
        <v>1</v>
      </c>
      <c r="C193" s="35" t="s">
        <v>676</v>
      </c>
      <c r="D193" s="35" t="s">
        <v>677</v>
      </c>
      <c r="E193" s="35" t="s">
        <v>241</v>
      </c>
      <c r="F193" s="34" t="s">
        <v>614</v>
      </c>
      <c r="G193" s="34" t="s">
        <v>29</v>
      </c>
    </row>
    <row r="194" spans="1:7" x14ac:dyDescent="0.25">
      <c r="A194" s="36"/>
      <c r="B194" s="34">
        <v>2</v>
      </c>
      <c r="C194" s="35" t="s">
        <v>678</v>
      </c>
      <c r="D194" s="35" t="s">
        <v>679</v>
      </c>
      <c r="E194" s="35" t="s">
        <v>680</v>
      </c>
      <c r="F194" s="34" t="s">
        <v>681</v>
      </c>
      <c r="G194" s="34" t="s">
        <v>29</v>
      </c>
    </row>
    <row r="195" spans="1:7" x14ac:dyDescent="0.25">
      <c r="A195" s="37"/>
      <c r="B195" s="34">
        <v>3</v>
      </c>
      <c r="C195" s="35" t="s">
        <v>682</v>
      </c>
      <c r="D195" s="35" t="s">
        <v>683</v>
      </c>
      <c r="E195" s="35" t="s">
        <v>684</v>
      </c>
      <c r="F195" s="34" t="s">
        <v>685</v>
      </c>
      <c r="G195" s="34" t="s">
        <v>13</v>
      </c>
    </row>
    <row r="196" spans="1:7" x14ac:dyDescent="0.25">
      <c r="A196" s="28" t="s">
        <v>686</v>
      </c>
      <c r="B196" s="29">
        <v>1</v>
      </c>
      <c r="C196" s="30" t="s">
        <v>687</v>
      </c>
      <c r="D196" s="30" t="s">
        <v>688</v>
      </c>
      <c r="E196" s="30" t="s">
        <v>689</v>
      </c>
      <c r="F196" s="29" t="s">
        <v>690</v>
      </c>
      <c r="G196" s="29" t="s">
        <v>29</v>
      </c>
    </row>
    <row r="197" spans="1:7" x14ac:dyDescent="0.25">
      <c r="A197" s="32"/>
      <c r="B197" s="29">
        <v>2</v>
      </c>
      <c r="C197" s="30" t="s">
        <v>691</v>
      </c>
      <c r="D197" s="30" t="s">
        <v>692</v>
      </c>
      <c r="E197" s="30" t="s">
        <v>518</v>
      </c>
      <c r="F197" s="29" t="s">
        <v>693</v>
      </c>
      <c r="G197" s="29" t="s">
        <v>29</v>
      </c>
    </row>
    <row r="198" spans="1:7" x14ac:dyDescent="0.25">
      <c r="A198" s="38" t="s">
        <v>694</v>
      </c>
      <c r="B198" s="39">
        <v>1</v>
      </c>
      <c r="C198" s="40" t="s">
        <v>695</v>
      </c>
      <c r="D198" s="40" t="s">
        <v>696</v>
      </c>
      <c r="E198" s="40" t="s">
        <v>653</v>
      </c>
      <c r="F198" s="39" t="s">
        <v>697</v>
      </c>
      <c r="G198" s="39" t="s">
        <v>29</v>
      </c>
    </row>
    <row r="199" spans="1:7" x14ac:dyDescent="0.25">
      <c r="A199" s="41"/>
      <c r="B199" s="39">
        <v>2</v>
      </c>
      <c r="C199" s="40" t="s">
        <v>698</v>
      </c>
      <c r="D199" s="40" t="s">
        <v>699</v>
      </c>
      <c r="E199" s="40" t="s">
        <v>700</v>
      </c>
      <c r="F199" s="39" t="s">
        <v>386</v>
      </c>
      <c r="G199" s="39" t="s">
        <v>29</v>
      </c>
    </row>
    <row r="200" spans="1:7" x14ac:dyDescent="0.25">
      <c r="A200" s="41"/>
      <c r="B200" s="39">
        <v>3</v>
      </c>
      <c r="C200" s="40" t="s">
        <v>701</v>
      </c>
      <c r="D200" s="40" t="s">
        <v>702</v>
      </c>
      <c r="E200" s="40" t="s">
        <v>703</v>
      </c>
      <c r="F200" s="39" t="s">
        <v>704</v>
      </c>
      <c r="G200" s="39" t="s">
        <v>29</v>
      </c>
    </row>
    <row r="201" spans="1:7" x14ac:dyDescent="0.25">
      <c r="A201" s="41"/>
      <c r="B201" s="39">
        <v>4</v>
      </c>
      <c r="C201" s="40" t="s">
        <v>705</v>
      </c>
      <c r="D201" s="40" t="s">
        <v>706</v>
      </c>
      <c r="E201" s="40" t="s">
        <v>274</v>
      </c>
      <c r="F201" s="39" t="s">
        <v>707</v>
      </c>
      <c r="G201" s="39" t="s">
        <v>29</v>
      </c>
    </row>
    <row r="202" spans="1:7" x14ac:dyDescent="0.25">
      <c r="A202" s="41"/>
      <c r="B202" s="39">
        <v>5</v>
      </c>
      <c r="C202" s="40" t="s">
        <v>708</v>
      </c>
      <c r="D202" s="40" t="s">
        <v>709</v>
      </c>
      <c r="E202" s="40" t="s">
        <v>710</v>
      </c>
      <c r="F202" s="39" t="s">
        <v>565</v>
      </c>
      <c r="G202" s="39" t="s">
        <v>29</v>
      </c>
    </row>
    <row r="203" spans="1:7" x14ac:dyDescent="0.25">
      <c r="A203" s="42"/>
      <c r="B203" s="39">
        <v>6</v>
      </c>
      <c r="C203" s="40" t="s">
        <v>711</v>
      </c>
      <c r="D203" s="40" t="s">
        <v>712</v>
      </c>
      <c r="E203" s="40" t="s">
        <v>360</v>
      </c>
      <c r="F203" s="39" t="s">
        <v>713</v>
      </c>
      <c r="G203" s="39" t="s">
        <v>29</v>
      </c>
    </row>
    <row r="204" spans="1:7" x14ac:dyDescent="0.25">
      <c r="A204" s="23" t="s">
        <v>714</v>
      </c>
      <c r="B204" s="24">
        <v>1</v>
      </c>
      <c r="C204" s="25" t="s">
        <v>715</v>
      </c>
      <c r="D204" s="25" t="s">
        <v>716</v>
      </c>
      <c r="E204" s="25" t="s">
        <v>225</v>
      </c>
      <c r="F204" s="24" t="s">
        <v>717</v>
      </c>
      <c r="G204" s="24" t="s">
        <v>29</v>
      </c>
    </row>
    <row r="205" spans="1:7" x14ac:dyDescent="0.25">
      <c r="A205" s="26"/>
      <c r="B205" s="24">
        <v>2</v>
      </c>
      <c r="C205" s="25" t="s">
        <v>718</v>
      </c>
      <c r="D205" s="25" t="s">
        <v>719</v>
      </c>
      <c r="E205" s="25" t="s">
        <v>720</v>
      </c>
      <c r="F205" s="24" t="s">
        <v>721</v>
      </c>
      <c r="G205" s="24" t="s">
        <v>13</v>
      </c>
    </row>
    <row r="206" spans="1:7" x14ac:dyDescent="0.25">
      <c r="A206" s="26"/>
      <c r="B206" s="24">
        <v>3</v>
      </c>
      <c r="C206" s="25" t="s">
        <v>722</v>
      </c>
      <c r="D206" s="25" t="s">
        <v>723</v>
      </c>
      <c r="E206" s="25" t="s">
        <v>724</v>
      </c>
      <c r="F206" s="24" t="s">
        <v>725</v>
      </c>
      <c r="G206" s="24" t="s">
        <v>29</v>
      </c>
    </row>
    <row r="207" spans="1:7" x14ac:dyDescent="0.25">
      <c r="A207" s="27"/>
      <c r="B207" s="24">
        <v>4</v>
      </c>
      <c r="C207" s="25" t="s">
        <v>726</v>
      </c>
      <c r="D207" s="25" t="s">
        <v>727</v>
      </c>
      <c r="E207" s="25" t="s">
        <v>518</v>
      </c>
      <c r="F207" s="24" t="s">
        <v>728</v>
      </c>
      <c r="G207" s="24" t="s">
        <v>29</v>
      </c>
    </row>
    <row r="208" spans="1:7" x14ac:dyDescent="0.25">
      <c r="A208" s="18" t="s">
        <v>729</v>
      </c>
      <c r="B208" s="19">
        <v>1</v>
      </c>
      <c r="C208" s="20" t="s">
        <v>730</v>
      </c>
      <c r="D208" s="20" t="s">
        <v>731</v>
      </c>
      <c r="E208" s="20" t="s">
        <v>732</v>
      </c>
      <c r="F208" s="19" t="s">
        <v>733</v>
      </c>
      <c r="G208" s="19" t="s">
        <v>13</v>
      </c>
    </row>
    <row r="209" spans="1:7" x14ac:dyDescent="0.25">
      <c r="A209" s="21"/>
      <c r="B209" s="19">
        <v>2</v>
      </c>
      <c r="C209" s="20" t="s">
        <v>734</v>
      </c>
      <c r="D209" s="20" t="s">
        <v>735</v>
      </c>
      <c r="E209" s="20" t="s">
        <v>537</v>
      </c>
      <c r="F209" s="19" t="s">
        <v>264</v>
      </c>
      <c r="G209" s="19" t="s">
        <v>29</v>
      </c>
    </row>
    <row r="210" spans="1:7" x14ac:dyDescent="0.25">
      <c r="A210" s="21"/>
      <c r="B210" s="19">
        <v>3</v>
      </c>
      <c r="C210" s="20" t="s">
        <v>736</v>
      </c>
      <c r="D210" s="20" t="s">
        <v>737</v>
      </c>
      <c r="E210" s="20" t="s">
        <v>537</v>
      </c>
      <c r="F210" s="19" t="s">
        <v>312</v>
      </c>
      <c r="G210" s="19" t="s">
        <v>29</v>
      </c>
    </row>
    <row r="211" spans="1:7" x14ac:dyDescent="0.25">
      <c r="A211" s="21"/>
      <c r="B211" s="19">
        <v>4</v>
      </c>
      <c r="C211" s="20" t="s">
        <v>738</v>
      </c>
      <c r="D211" s="20" t="s">
        <v>739</v>
      </c>
      <c r="E211" s="20" t="s">
        <v>540</v>
      </c>
      <c r="F211" s="19" t="s">
        <v>740</v>
      </c>
      <c r="G211" s="19" t="s">
        <v>29</v>
      </c>
    </row>
    <row r="212" spans="1:7" x14ac:dyDescent="0.25">
      <c r="A212" s="21"/>
      <c r="B212" s="19">
        <v>5</v>
      </c>
      <c r="C212" s="20" t="s">
        <v>741</v>
      </c>
      <c r="D212" s="20" t="s">
        <v>742</v>
      </c>
      <c r="E212" s="20" t="s">
        <v>743</v>
      </c>
      <c r="F212" s="19" t="s">
        <v>744</v>
      </c>
      <c r="G212" s="19" t="s">
        <v>29</v>
      </c>
    </row>
    <row r="213" spans="1:7" x14ac:dyDescent="0.25">
      <c r="A213" s="21"/>
      <c r="B213" s="19">
        <v>6</v>
      </c>
      <c r="C213" s="20" t="s">
        <v>745</v>
      </c>
      <c r="D213" s="20" t="s">
        <v>746</v>
      </c>
      <c r="E213" s="20" t="s">
        <v>747</v>
      </c>
      <c r="F213" s="19" t="s">
        <v>45</v>
      </c>
      <c r="G213" s="19" t="s">
        <v>29</v>
      </c>
    </row>
    <row r="214" spans="1:7" x14ac:dyDescent="0.25">
      <c r="A214" s="21"/>
      <c r="B214" s="19">
        <v>7</v>
      </c>
      <c r="C214" s="20" t="s">
        <v>748</v>
      </c>
      <c r="D214" s="20" t="s">
        <v>749</v>
      </c>
      <c r="E214" s="20" t="s">
        <v>750</v>
      </c>
      <c r="F214" s="19" t="s">
        <v>751</v>
      </c>
      <c r="G214" s="19" t="s">
        <v>13</v>
      </c>
    </row>
    <row r="215" spans="1:7" x14ac:dyDescent="0.25">
      <c r="A215" s="21"/>
      <c r="B215" s="19">
        <v>8</v>
      </c>
      <c r="C215" s="20" t="s">
        <v>752</v>
      </c>
      <c r="D215" s="20" t="s">
        <v>753</v>
      </c>
      <c r="E215" s="20" t="s">
        <v>754</v>
      </c>
      <c r="F215" s="19" t="s">
        <v>755</v>
      </c>
      <c r="G215" s="19" t="s">
        <v>29</v>
      </c>
    </row>
    <row r="216" spans="1:7" x14ac:dyDescent="0.25">
      <c r="A216" s="22"/>
      <c r="B216" s="19">
        <v>9</v>
      </c>
      <c r="C216" s="20" t="s">
        <v>756</v>
      </c>
      <c r="D216" s="20" t="s">
        <v>757</v>
      </c>
      <c r="E216" s="20" t="s">
        <v>518</v>
      </c>
      <c r="F216" s="19" t="s">
        <v>376</v>
      </c>
      <c r="G216" s="19" t="s">
        <v>29</v>
      </c>
    </row>
    <row r="217" spans="1:7" x14ac:dyDescent="0.25">
      <c r="A217" s="33" t="s">
        <v>758</v>
      </c>
      <c r="B217" s="34">
        <v>1</v>
      </c>
      <c r="C217" s="35" t="s">
        <v>759</v>
      </c>
      <c r="D217" s="35" t="s">
        <v>760</v>
      </c>
      <c r="E217" s="35" t="s">
        <v>69</v>
      </c>
      <c r="F217" s="34" t="s">
        <v>411</v>
      </c>
      <c r="G217" s="34" t="s">
        <v>29</v>
      </c>
    </row>
    <row r="218" spans="1:7" x14ac:dyDescent="0.25">
      <c r="A218" s="36"/>
      <c r="B218" s="34">
        <v>2</v>
      </c>
      <c r="C218" s="35" t="s">
        <v>761</v>
      </c>
      <c r="D218" s="35" t="s">
        <v>762</v>
      </c>
      <c r="E218" s="35" t="s">
        <v>763</v>
      </c>
      <c r="F218" s="34" t="s">
        <v>764</v>
      </c>
      <c r="G218" s="34" t="s">
        <v>29</v>
      </c>
    </row>
    <row r="219" spans="1:7" x14ac:dyDescent="0.25">
      <c r="A219" s="36"/>
      <c r="B219" s="34">
        <v>3</v>
      </c>
      <c r="C219" s="35" t="s">
        <v>765</v>
      </c>
      <c r="D219" s="35" t="s">
        <v>766</v>
      </c>
      <c r="E219" s="35" t="s">
        <v>767</v>
      </c>
      <c r="F219" s="34" t="s">
        <v>86</v>
      </c>
      <c r="G219" s="34" t="s">
        <v>29</v>
      </c>
    </row>
    <row r="220" spans="1:7" x14ac:dyDescent="0.25">
      <c r="A220" s="36"/>
      <c r="B220" s="34">
        <v>4</v>
      </c>
      <c r="C220" s="35" t="s">
        <v>768</v>
      </c>
      <c r="D220" s="35" t="s">
        <v>769</v>
      </c>
      <c r="E220" s="35" t="s">
        <v>201</v>
      </c>
      <c r="F220" s="34" t="s">
        <v>770</v>
      </c>
      <c r="G220" s="34" t="s">
        <v>29</v>
      </c>
    </row>
    <row r="221" spans="1:7" x14ac:dyDescent="0.25">
      <c r="A221" s="36"/>
      <c r="B221" s="34">
        <v>5</v>
      </c>
      <c r="C221" s="35" t="s">
        <v>771</v>
      </c>
      <c r="D221" s="35" t="s">
        <v>772</v>
      </c>
      <c r="E221" s="35" t="s">
        <v>547</v>
      </c>
      <c r="F221" s="34" t="s">
        <v>773</v>
      </c>
      <c r="G221" s="34" t="s">
        <v>29</v>
      </c>
    </row>
    <row r="222" spans="1:7" x14ac:dyDescent="0.25">
      <c r="A222" s="36"/>
      <c r="B222" s="34">
        <v>6</v>
      </c>
      <c r="C222" s="35" t="s">
        <v>774</v>
      </c>
      <c r="D222" s="35" t="s">
        <v>514</v>
      </c>
      <c r="E222" s="35" t="s">
        <v>656</v>
      </c>
      <c r="F222" s="34" t="s">
        <v>775</v>
      </c>
      <c r="G222" s="34" t="s">
        <v>13</v>
      </c>
    </row>
    <row r="223" spans="1:7" x14ac:dyDescent="0.25">
      <c r="A223" s="36"/>
      <c r="B223" s="34">
        <v>7</v>
      </c>
      <c r="C223" s="35" t="s">
        <v>776</v>
      </c>
      <c r="D223" s="35" t="s">
        <v>777</v>
      </c>
      <c r="E223" s="35" t="s">
        <v>680</v>
      </c>
      <c r="F223" s="34" t="s">
        <v>778</v>
      </c>
      <c r="G223" s="34" t="s">
        <v>29</v>
      </c>
    </row>
    <row r="224" spans="1:7" x14ac:dyDescent="0.25">
      <c r="A224" s="36"/>
      <c r="B224" s="34">
        <v>8</v>
      </c>
      <c r="C224" s="35" t="s">
        <v>779</v>
      </c>
      <c r="D224" s="35" t="s">
        <v>780</v>
      </c>
      <c r="E224" s="35" t="s">
        <v>274</v>
      </c>
      <c r="F224" s="34" t="s">
        <v>781</v>
      </c>
      <c r="G224" s="34" t="s">
        <v>29</v>
      </c>
    </row>
    <row r="225" spans="1:7" x14ac:dyDescent="0.25">
      <c r="A225" s="37"/>
      <c r="B225" s="34">
        <v>9</v>
      </c>
      <c r="C225" s="35" t="s">
        <v>782</v>
      </c>
      <c r="D225" s="35" t="s">
        <v>783</v>
      </c>
      <c r="E225" s="35" t="s">
        <v>56</v>
      </c>
      <c r="F225" s="34" t="s">
        <v>784</v>
      </c>
      <c r="G225" s="34" t="s">
        <v>13</v>
      </c>
    </row>
    <row r="226" spans="1:7" x14ac:dyDescent="0.25">
      <c r="A226" s="23" t="s">
        <v>785</v>
      </c>
      <c r="B226" s="24">
        <v>1</v>
      </c>
      <c r="C226" s="25" t="s">
        <v>786</v>
      </c>
      <c r="D226" s="25" t="s">
        <v>185</v>
      </c>
      <c r="E226" s="25" t="s">
        <v>73</v>
      </c>
      <c r="F226" s="24" t="s">
        <v>787</v>
      </c>
      <c r="G226" s="24" t="s">
        <v>29</v>
      </c>
    </row>
    <row r="227" spans="1:7" x14ac:dyDescent="0.25">
      <c r="A227" s="26"/>
      <c r="B227" s="24">
        <v>2</v>
      </c>
      <c r="C227" s="25" t="s">
        <v>788</v>
      </c>
      <c r="D227" s="25" t="s">
        <v>789</v>
      </c>
      <c r="E227" s="25" t="s">
        <v>790</v>
      </c>
      <c r="F227" s="24" t="s">
        <v>791</v>
      </c>
      <c r="G227" s="24" t="s">
        <v>13</v>
      </c>
    </row>
    <row r="228" spans="1:7" x14ac:dyDescent="0.25">
      <c r="A228" s="26"/>
      <c r="B228" s="24">
        <v>3</v>
      </c>
      <c r="C228" s="25" t="s">
        <v>792</v>
      </c>
      <c r="D228" s="25" t="s">
        <v>793</v>
      </c>
      <c r="E228" s="25" t="s">
        <v>530</v>
      </c>
      <c r="F228" s="24" t="s">
        <v>794</v>
      </c>
      <c r="G228" s="24" t="s">
        <v>13</v>
      </c>
    </row>
    <row r="229" spans="1:7" x14ac:dyDescent="0.25">
      <c r="A229" s="26"/>
      <c r="B229" s="24">
        <v>4</v>
      </c>
      <c r="C229" s="25" t="s">
        <v>795</v>
      </c>
      <c r="D229" s="25" t="s">
        <v>796</v>
      </c>
      <c r="E229" s="25" t="s">
        <v>680</v>
      </c>
      <c r="F229" s="24" t="s">
        <v>470</v>
      </c>
      <c r="G229" s="24" t="s">
        <v>29</v>
      </c>
    </row>
    <row r="230" spans="1:7" x14ac:dyDescent="0.25">
      <c r="A230" s="26"/>
      <c r="B230" s="24">
        <v>5</v>
      </c>
      <c r="C230" s="25" t="s">
        <v>797</v>
      </c>
      <c r="D230" s="25" t="s">
        <v>798</v>
      </c>
      <c r="E230" s="25" t="s">
        <v>680</v>
      </c>
      <c r="F230" s="24" t="s">
        <v>638</v>
      </c>
      <c r="G230" s="24" t="s">
        <v>29</v>
      </c>
    </row>
    <row r="231" spans="1:7" x14ac:dyDescent="0.25">
      <c r="A231" s="26"/>
      <c r="B231" s="24">
        <v>6</v>
      </c>
      <c r="C231" s="25" t="s">
        <v>799</v>
      </c>
      <c r="D231" s="25" t="s">
        <v>800</v>
      </c>
      <c r="E231" s="25" t="s">
        <v>801</v>
      </c>
      <c r="F231" s="24" t="s">
        <v>802</v>
      </c>
      <c r="G231" s="24" t="s">
        <v>13</v>
      </c>
    </row>
    <row r="232" spans="1:7" x14ac:dyDescent="0.25">
      <c r="A232" s="26"/>
      <c r="B232" s="24">
        <v>7</v>
      </c>
      <c r="C232" s="25" t="s">
        <v>803</v>
      </c>
      <c r="D232" s="25" t="s">
        <v>804</v>
      </c>
      <c r="E232" s="25" t="s">
        <v>805</v>
      </c>
      <c r="F232" s="24" t="s">
        <v>806</v>
      </c>
      <c r="G232" s="24" t="s">
        <v>13</v>
      </c>
    </row>
    <row r="233" spans="1:7" x14ac:dyDescent="0.25">
      <c r="A233" s="26"/>
      <c r="B233" s="24">
        <v>8</v>
      </c>
      <c r="C233" s="25" t="s">
        <v>807</v>
      </c>
      <c r="D233" s="25" t="s">
        <v>808</v>
      </c>
      <c r="E233" s="25" t="s">
        <v>809</v>
      </c>
      <c r="F233" s="24" t="s">
        <v>130</v>
      </c>
      <c r="G233" s="24" t="s">
        <v>29</v>
      </c>
    </row>
    <row r="234" spans="1:7" x14ac:dyDescent="0.25">
      <c r="A234" s="26"/>
      <c r="B234" s="24">
        <v>9</v>
      </c>
      <c r="C234" s="25" t="s">
        <v>810</v>
      </c>
      <c r="D234" s="25" t="s">
        <v>811</v>
      </c>
      <c r="E234" s="25" t="s">
        <v>550</v>
      </c>
      <c r="F234" s="24" t="s">
        <v>812</v>
      </c>
      <c r="G234" s="24" t="s">
        <v>29</v>
      </c>
    </row>
    <row r="235" spans="1:7" x14ac:dyDescent="0.25">
      <c r="A235" s="26"/>
      <c r="B235" s="24">
        <v>10</v>
      </c>
      <c r="C235" s="25" t="s">
        <v>813</v>
      </c>
      <c r="D235" s="25" t="s">
        <v>814</v>
      </c>
      <c r="E235" s="25" t="s">
        <v>518</v>
      </c>
      <c r="F235" s="24" t="s">
        <v>541</v>
      </c>
      <c r="G235" s="24" t="s">
        <v>29</v>
      </c>
    </row>
    <row r="236" spans="1:7" x14ac:dyDescent="0.25">
      <c r="A236" s="27"/>
      <c r="B236" s="24">
        <v>11</v>
      </c>
      <c r="C236" s="25" t="s">
        <v>815</v>
      </c>
      <c r="D236" s="25" t="s">
        <v>816</v>
      </c>
      <c r="E236" s="25" t="s">
        <v>360</v>
      </c>
      <c r="F236" s="24" t="s">
        <v>222</v>
      </c>
      <c r="G236" s="24" t="s">
        <v>29</v>
      </c>
    </row>
    <row r="237" spans="1:7" x14ac:dyDescent="0.25">
      <c r="A237" s="18" t="s">
        <v>817</v>
      </c>
      <c r="B237" s="19">
        <v>1</v>
      </c>
      <c r="C237" s="20" t="s">
        <v>818</v>
      </c>
      <c r="D237" s="20" t="s">
        <v>819</v>
      </c>
      <c r="E237" s="20" t="s">
        <v>557</v>
      </c>
      <c r="F237" s="19" t="s">
        <v>480</v>
      </c>
      <c r="G237" s="19" t="s">
        <v>29</v>
      </c>
    </row>
    <row r="238" spans="1:7" x14ac:dyDescent="0.25">
      <c r="A238" s="21"/>
      <c r="B238" s="19">
        <v>2</v>
      </c>
      <c r="C238" s="20" t="s">
        <v>820</v>
      </c>
      <c r="D238" s="20" t="s">
        <v>821</v>
      </c>
      <c r="E238" s="20" t="s">
        <v>439</v>
      </c>
      <c r="F238" s="19" t="s">
        <v>822</v>
      </c>
      <c r="G238" s="19" t="s">
        <v>29</v>
      </c>
    </row>
    <row r="239" spans="1:7" x14ac:dyDescent="0.25">
      <c r="A239" s="21"/>
      <c r="B239" s="19">
        <v>3</v>
      </c>
      <c r="C239" s="20" t="s">
        <v>823</v>
      </c>
      <c r="D239" s="20" t="s">
        <v>824</v>
      </c>
      <c r="E239" s="20" t="s">
        <v>439</v>
      </c>
      <c r="F239" s="19" t="s">
        <v>825</v>
      </c>
      <c r="G239" s="19" t="s">
        <v>29</v>
      </c>
    </row>
    <row r="240" spans="1:7" x14ac:dyDescent="0.25">
      <c r="A240" s="21"/>
      <c r="B240" s="19">
        <v>4</v>
      </c>
      <c r="C240" s="20" t="s">
        <v>826</v>
      </c>
      <c r="D240" s="20" t="s">
        <v>827</v>
      </c>
      <c r="E240" s="20" t="s">
        <v>828</v>
      </c>
      <c r="F240" s="19" t="s">
        <v>829</v>
      </c>
      <c r="G240" s="19" t="s">
        <v>29</v>
      </c>
    </row>
    <row r="241" spans="1:7" x14ac:dyDescent="0.25">
      <c r="A241" s="21"/>
      <c r="B241" s="19">
        <v>5</v>
      </c>
      <c r="C241" s="20" t="s">
        <v>830</v>
      </c>
      <c r="D241" s="20" t="s">
        <v>831</v>
      </c>
      <c r="E241" s="20" t="s">
        <v>832</v>
      </c>
      <c r="F241" s="19" t="s">
        <v>230</v>
      </c>
      <c r="G241" s="19" t="s">
        <v>29</v>
      </c>
    </row>
    <row r="242" spans="1:7" x14ac:dyDescent="0.25">
      <c r="A242" s="21"/>
      <c r="B242" s="19">
        <v>6</v>
      </c>
      <c r="C242" s="20" t="s">
        <v>833</v>
      </c>
      <c r="D242" s="20" t="s">
        <v>739</v>
      </c>
      <c r="E242" s="20" t="s">
        <v>547</v>
      </c>
      <c r="F242" s="19" t="s">
        <v>834</v>
      </c>
      <c r="G242" s="19" t="s">
        <v>29</v>
      </c>
    </row>
    <row r="243" spans="1:7" x14ac:dyDescent="0.25">
      <c r="A243" s="21"/>
      <c r="B243" s="19">
        <v>7</v>
      </c>
      <c r="C243" s="20" t="s">
        <v>835</v>
      </c>
      <c r="D243" s="20" t="s">
        <v>836</v>
      </c>
      <c r="E243" s="20" t="s">
        <v>547</v>
      </c>
      <c r="F243" s="19" t="s">
        <v>837</v>
      </c>
      <c r="G243" s="19" t="s">
        <v>29</v>
      </c>
    </row>
    <row r="244" spans="1:7" x14ac:dyDescent="0.25">
      <c r="A244" s="21"/>
      <c r="B244" s="19">
        <v>8</v>
      </c>
      <c r="C244" s="20" t="s">
        <v>838</v>
      </c>
      <c r="D244" s="20" t="s">
        <v>839</v>
      </c>
      <c r="E244" s="20" t="s">
        <v>547</v>
      </c>
      <c r="F244" s="19" t="s">
        <v>840</v>
      </c>
      <c r="G244" s="19" t="s">
        <v>29</v>
      </c>
    </row>
    <row r="245" spans="1:7" x14ac:dyDescent="0.25">
      <c r="A245" s="21"/>
      <c r="B245" s="19">
        <v>9</v>
      </c>
      <c r="C245" s="20" t="s">
        <v>841</v>
      </c>
      <c r="D245" s="20" t="s">
        <v>80</v>
      </c>
      <c r="E245" s="20" t="s">
        <v>842</v>
      </c>
      <c r="F245" s="19" t="s">
        <v>130</v>
      </c>
      <c r="G245" s="19" t="s">
        <v>29</v>
      </c>
    </row>
    <row r="246" spans="1:7" x14ac:dyDescent="0.25">
      <c r="A246" s="22"/>
      <c r="B246" s="19">
        <v>10</v>
      </c>
      <c r="C246" s="20" t="s">
        <v>843</v>
      </c>
      <c r="D246" s="20" t="s">
        <v>844</v>
      </c>
      <c r="E246" s="20" t="s">
        <v>845</v>
      </c>
      <c r="F246" s="19" t="s">
        <v>846</v>
      </c>
      <c r="G246" s="19" t="s">
        <v>29</v>
      </c>
    </row>
    <row r="247" spans="1:7" x14ac:dyDescent="0.25">
      <c r="A247" s="3" t="s">
        <v>847</v>
      </c>
      <c r="B247" s="4">
        <v>1</v>
      </c>
      <c r="C247" s="5" t="s">
        <v>848</v>
      </c>
      <c r="D247" s="5" t="s">
        <v>849</v>
      </c>
      <c r="E247" s="5" t="s">
        <v>439</v>
      </c>
      <c r="F247" s="4" t="s">
        <v>53</v>
      </c>
      <c r="G247" s="4" t="s">
        <v>29</v>
      </c>
    </row>
    <row r="248" spans="1:7" x14ac:dyDescent="0.25">
      <c r="A248" s="6"/>
      <c r="B248" s="4">
        <v>2</v>
      </c>
      <c r="C248" s="5" t="s">
        <v>850</v>
      </c>
      <c r="D248" s="5" t="s">
        <v>851</v>
      </c>
      <c r="E248" s="5" t="s">
        <v>439</v>
      </c>
      <c r="F248" s="4" t="s">
        <v>614</v>
      </c>
      <c r="G248" s="4" t="s">
        <v>29</v>
      </c>
    </row>
    <row r="249" spans="1:7" x14ac:dyDescent="0.25">
      <c r="A249" s="6"/>
      <c r="B249" s="4">
        <v>3</v>
      </c>
      <c r="C249" s="5" t="s">
        <v>852</v>
      </c>
      <c r="D249" s="5" t="s">
        <v>853</v>
      </c>
      <c r="E249" s="5" t="s">
        <v>568</v>
      </c>
      <c r="F249" s="4" t="s">
        <v>369</v>
      </c>
      <c r="G249" s="4" t="s">
        <v>29</v>
      </c>
    </row>
    <row r="250" spans="1:7" x14ac:dyDescent="0.25">
      <c r="A250" s="6"/>
      <c r="B250" s="4">
        <v>4</v>
      </c>
      <c r="C250" s="5" t="s">
        <v>854</v>
      </c>
      <c r="D250" s="5" t="s">
        <v>855</v>
      </c>
      <c r="E250" s="5" t="s">
        <v>856</v>
      </c>
      <c r="F250" s="4" t="s">
        <v>222</v>
      </c>
      <c r="G250" s="4" t="s">
        <v>13</v>
      </c>
    </row>
    <row r="251" spans="1:7" x14ac:dyDescent="0.25">
      <c r="A251" s="6"/>
      <c r="B251" s="4">
        <v>5</v>
      </c>
      <c r="C251" s="5" t="s">
        <v>857</v>
      </c>
      <c r="D251" s="5" t="s">
        <v>858</v>
      </c>
      <c r="E251" s="5" t="s">
        <v>859</v>
      </c>
      <c r="F251" s="4" t="s">
        <v>860</v>
      </c>
      <c r="G251" s="4" t="s">
        <v>13</v>
      </c>
    </row>
    <row r="252" spans="1:7" x14ac:dyDescent="0.25">
      <c r="A252" s="6"/>
      <c r="B252" s="4">
        <v>6</v>
      </c>
      <c r="C252" s="5" t="s">
        <v>861</v>
      </c>
      <c r="D252" s="5" t="s">
        <v>862</v>
      </c>
      <c r="E252" s="5" t="s">
        <v>863</v>
      </c>
      <c r="F252" s="4" t="s">
        <v>864</v>
      </c>
      <c r="G252" s="4" t="s">
        <v>29</v>
      </c>
    </row>
    <row r="253" spans="1:7" x14ac:dyDescent="0.25">
      <c r="A253" s="6"/>
      <c r="B253" s="4">
        <v>7</v>
      </c>
      <c r="C253" s="5" t="s">
        <v>865</v>
      </c>
      <c r="D253" s="5" t="s">
        <v>866</v>
      </c>
      <c r="E253" s="5" t="s">
        <v>527</v>
      </c>
      <c r="F253" s="4" t="s">
        <v>198</v>
      </c>
      <c r="G253" s="4" t="s">
        <v>13</v>
      </c>
    </row>
    <row r="254" spans="1:7" x14ac:dyDescent="0.25">
      <c r="A254" s="6"/>
      <c r="B254" s="4">
        <v>8</v>
      </c>
      <c r="C254" s="5" t="s">
        <v>867</v>
      </c>
      <c r="D254" s="5" t="s">
        <v>868</v>
      </c>
      <c r="E254" s="5" t="s">
        <v>710</v>
      </c>
      <c r="F254" s="4" t="s">
        <v>869</v>
      </c>
      <c r="G254" s="4" t="s">
        <v>29</v>
      </c>
    </row>
    <row r="255" spans="1:7" x14ac:dyDescent="0.25">
      <c r="A255" s="7"/>
      <c r="B255" s="4">
        <v>9</v>
      </c>
      <c r="C255" s="5" t="s">
        <v>870</v>
      </c>
      <c r="D255" s="5" t="s">
        <v>871</v>
      </c>
      <c r="E255" s="5" t="s">
        <v>872</v>
      </c>
      <c r="F255" s="4" t="s">
        <v>873</v>
      </c>
      <c r="G255" s="4" t="s">
        <v>29</v>
      </c>
    </row>
    <row r="256" spans="1:7" x14ac:dyDescent="0.25">
      <c r="A256" s="23" t="s">
        <v>874</v>
      </c>
      <c r="B256" s="24">
        <v>1</v>
      </c>
      <c r="C256" s="25" t="s">
        <v>875</v>
      </c>
      <c r="D256" s="25" t="s">
        <v>876</v>
      </c>
      <c r="E256" s="25" t="s">
        <v>628</v>
      </c>
      <c r="F256" s="24" t="s">
        <v>877</v>
      </c>
      <c r="G256" s="24" t="s">
        <v>29</v>
      </c>
    </row>
    <row r="257" spans="1:7" x14ac:dyDescent="0.25">
      <c r="A257" s="26"/>
      <c r="B257" s="24">
        <v>2</v>
      </c>
      <c r="C257" s="25" t="s">
        <v>878</v>
      </c>
      <c r="D257" s="25" t="s">
        <v>879</v>
      </c>
      <c r="E257" s="25" t="s">
        <v>880</v>
      </c>
      <c r="F257" s="24" t="s">
        <v>881</v>
      </c>
      <c r="G257" s="24" t="s">
        <v>29</v>
      </c>
    </row>
    <row r="258" spans="1:7" x14ac:dyDescent="0.25">
      <c r="A258" s="26"/>
      <c r="B258" s="24">
        <v>3</v>
      </c>
      <c r="C258" s="25" t="s">
        <v>882</v>
      </c>
      <c r="D258" s="25" t="s">
        <v>883</v>
      </c>
      <c r="E258" s="25" t="s">
        <v>884</v>
      </c>
      <c r="F258" s="24" t="s">
        <v>885</v>
      </c>
      <c r="G258" s="24" t="s">
        <v>29</v>
      </c>
    </row>
    <row r="259" spans="1:7" x14ac:dyDescent="0.25">
      <c r="A259" s="26"/>
      <c r="B259" s="24">
        <v>4</v>
      </c>
      <c r="C259" s="25" t="s">
        <v>886</v>
      </c>
      <c r="D259" s="25" t="s">
        <v>887</v>
      </c>
      <c r="E259" s="25" t="s">
        <v>710</v>
      </c>
      <c r="F259" s="24" t="s">
        <v>802</v>
      </c>
      <c r="G259" s="24" t="s">
        <v>29</v>
      </c>
    </row>
    <row r="260" spans="1:7" x14ac:dyDescent="0.25">
      <c r="A260" s="26"/>
      <c r="B260" s="24">
        <v>5</v>
      </c>
      <c r="C260" s="25" t="s">
        <v>888</v>
      </c>
      <c r="D260" s="25" t="s">
        <v>889</v>
      </c>
      <c r="E260" s="25" t="s">
        <v>550</v>
      </c>
      <c r="F260" s="24" t="s">
        <v>890</v>
      </c>
      <c r="G260" s="24" t="s">
        <v>29</v>
      </c>
    </row>
    <row r="261" spans="1:7" x14ac:dyDescent="0.25">
      <c r="A261" s="26"/>
      <c r="B261" s="24">
        <v>6</v>
      </c>
      <c r="C261" s="25" t="s">
        <v>891</v>
      </c>
      <c r="D261" s="25" t="s">
        <v>892</v>
      </c>
      <c r="E261" s="25" t="s">
        <v>893</v>
      </c>
      <c r="F261" s="24" t="s">
        <v>894</v>
      </c>
      <c r="G261" s="24" t="s">
        <v>29</v>
      </c>
    </row>
    <row r="262" spans="1:7" x14ac:dyDescent="0.25">
      <c r="A262" s="27"/>
      <c r="B262" s="24">
        <v>7</v>
      </c>
      <c r="C262" s="25" t="s">
        <v>895</v>
      </c>
      <c r="D262" s="25" t="s">
        <v>896</v>
      </c>
      <c r="E262" s="25" t="s">
        <v>897</v>
      </c>
      <c r="F262" s="24" t="s">
        <v>238</v>
      </c>
      <c r="G262" s="24" t="s">
        <v>13</v>
      </c>
    </row>
    <row r="263" spans="1:7" x14ac:dyDescent="0.25">
      <c r="A263" s="8" t="s">
        <v>898</v>
      </c>
      <c r="B263" s="9">
        <v>1</v>
      </c>
      <c r="C263" s="10" t="s">
        <v>899</v>
      </c>
      <c r="D263" s="10" t="s">
        <v>900</v>
      </c>
      <c r="E263" s="10" t="s">
        <v>901</v>
      </c>
      <c r="F263" s="9" t="s">
        <v>902</v>
      </c>
      <c r="G263" s="9" t="s">
        <v>29</v>
      </c>
    </row>
    <row r="264" spans="1:7" x14ac:dyDescent="0.25">
      <c r="A264" s="11"/>
      <c r="B264" s="9">
        <v>2</v>
      </c>
      <c r="C264" s="10" t="s">
        <v>903</v>
      </c>
      <c r="D264" s="10" t="s">
        <v>904</v>
      </c>
      <c r="E264" s="10" t="s">
        <v>905</v>
      </c>
      <c r="F264" s="9" t="s">
        <v>376</v>
      </c>
      <c r="G264" s="9" t="s">
        <v>29</v>
      </c>
    </row>
    <row r="265" spans="1:7" x14ac:dyDescent="0.25">
      <c r="A265" s="11"/>
      <c r="B265" s="9">
        <v>3</v>
      </c>
      <c r="C265" s="10" t="s">
        <v>906</v>
      </c>
      <c r="D265" s="10" t="s">
        <v>907</v>
      </c>
      <c r="E265" s="10" t="s">
        <v>884</v>
      </c>
      <c r="F265" s="9" t="s">
        <v>671</v>
      </c>
      <c r="G265" s="9" t="s">
        <v>29</v>
      </c>
    </row>
    <row r="266" spans="1:7" x14ac:dyDescent="0.25">
      <c r="A266" s="11"/>
      <c r="B266" s="9">
        <v>4</v>
      </c>
      <c r="C266" s="10" t="s">
        <v>908</v>
      </c>
      <c r="D266" s="10" t="s">
        <v>546</v>
      </c>
      <c r="E266" s="10" t="s">
        <v>909</v>
      </c>
      <c r="F266" s="9" t="s">
        <v>910</v>
      </c>
      <c r="G266" s="9" t="s">
        <v>29</v>
      </c>
    </row>
    <row r="267" spans="1:7" x14ac:dyDescent="0.25">
      <c r="A267" s="11"/>
      <c r="B267" s="9">
        <v>5</v>
      </c>
      <c r="C267" s="10" t="s">
        <v>911</v>
      </c>
      <c r="D267" s="10" t="s">
        <v>666</v>
      </c>
      <c r="E267" s="10" t="s">
        <v>750</v>
      </c>
      <c r="F267" s="9" t="s">
        <v>912</v>
      </c>
      <c r="G267" s="9" t="s">
        <v>13</v>
      </c>
    </row>
    <row r="268" spans="1:7" x14ac:dyDescent="0.25">
      <c r="A268" s="11"/>
      <c r="B268" s="9">
        <v>6</v>
      </c>
      <c r="C268" s="10" t="s">
        <v>913</v>
      </c>
      <c r="D268" s="10" t="s">
        <v>914</v>
      </c>
      <c r="E268" s="10" t="s">
        <v>710</v>
      </c>
      <c r="F268" s="9" t="s">
        <v>915</v>
      </c>
      <c r="G268" s="9" t="s">
        <v>29</v>
      </c>
    </row>
    <row r="269" spans="1:7" x14ac:dyDescent="0.25">
      <c r="A269" s="11"/>
      <c r="B269" s="9">
        <v>7</v>
      </c>
      <c r="C269" s="10" t="s">
        <v>916</v>
      </c>
      <c r="D269" s="10" t="s">
        <v>917</v>
      </c>
      <c r="E269" s="10" t="s">
        <v>893</v>
      </c>
      <c r="F269" s="9" t="s">
        <v>721</v>
      </c>
      <c r="G269" s="9" t="s">
        <v>29</v>
      </c>
    </row>
    <row r="270" spans="1:7" x14ac:dyDescent="0.25">
      <c r="A270" s="11"/>
      <c r="B270" s="9">
        <v>8</v>
      </c>
      <c r="C270" s="10" t="s">
        <v>918</v>
      </c>
      <c r="D270" s="10" t="s">
        <v>919</v>
      </c>
      <c r="E270" s="10" t="s">
        <v>421</v>
      </c>
      <c r="F270" s="9" t="s">
        <v>920</v>
      </c>
      <c r="G270" s="9" t="s">
        <v>29</v>
      </c>
    </row>
    <row r="271" spans="1:7" x14ac:dyDescent="0.25">
      <c r="A271" s="11"/>
      <c r="B271" s="9">
        <v>9</v>
      </c>
      <c r="C271" s="10" t="s">
        <v>921</v>
      </c>
      <c r="D271" s="10" t="s">
        <v>922</v>
      </c>
      <c r="E271" s="10" t="s">
        <v>923</v>
      </c>
      <c r="F271" s="9" t="s">
        <v>778</v>
      </c>
      <c r="G271" s="9" t="s">
        <v>29</v>
      </c>
    </row>
    <row r="272" spans="1:7" x14ac:dyDescent="0.25">
      <c r="A272" s="11"/>
      <c r="B272" s="9">
        <v>10</v>
      </c>
      <c r="C272" s="10" t="s">
        <v>924</v>
      </c>
      <c r="D272" s="10" t="s">
        <v>925</v>
      </c>
      <c r="E272" s="10" t="s">
        <v>926</v>
      </c>
      <c r="F272" s="9" t="s">
        <v>927</v>
      </c>
      <c r="G272" s="9" t="s">
        <v>29</v>
      </c>
    </row>
    <row r="273" spans="1:7" x14ac:dyDescent="0.25">
      <c r="A273" s="11"/>
      <c r="B273" s="9">
        <v>11</v>
      </c>
      <c r="C273" s="10" t="s">
        <v>928</v>
      </c>
      <c r="D273" s="10" t="s">
        <v>929</v>
      </c>
      <c r="E273" s="10" t="s">
        <v>930</v>
      </c>
      <c r="F273" s="9" t="s">
        <v>931</v>
      </c>
      <c r="G273" s="9" t="s">
        <v>29</v>
      </c>
    </row>
    <row r="274" spans="1:7" x14ac:dyDescent="0.25">
      <c r="A274" s="11"/>
      <c r="B274" s="9">
        <v>12</v>
      </c>
      <c r="C274" s="10" t="s">
        <v>932</v>
      </c>
      <c r="D274" s="10" t="s">
        <v>933</v>
      </c>
      <c r="E274" s="10" t="s">
        <v>934</v>
      </c>
      <c r="F274" s="9" t="s">
        <v>935</v>
      </c>
      <c r="G274" s="9" t="s">
        <v>29</v>
      </c>
    </row>
    <row r="275" spans="1:7" x14ac:dyDescent="0.25">
      <c r="A275" s="11"/>
      <c r="B275" s="9">
        <v>13</v>
      </c>
      <c r="C275" s="10" t="s">
        <v>936</v>
      </c>
      <c r="D275" s="10" t="s">
        <v>937</v>
      </c>
      <c r="E275" s="10" t="s">
        <v>60</v>
      </c>
      <c r="F275" s="9" t="s">
        <v>938</v>
      </c>
      <c r="G275" s="9" t="s">
        <v>29</v>
      </c>
    </row>
    <row r="276" spans="1:7" x14ac:dyDescent="0.25">
      <c r="A276" s="12"/>
      <c r="B276" s="9">
        <v>14</v>
      </c>
      <c r="C276" s="10" t="s">
        <v>939</v>
      </c>
      <c r="D276" s="10" t="s">
        <v>940</v>
      </c>
      <c r="E276" s="10" t="s">
        <v>941</v>
      </c>
      <c r="F276" s="9" t="s">
        <v>942</v>
      </c>
      <c r="G276" s="9" t="s">
        <v>29</v>
      </c>
    </row>
    <row r="277" spans="1:7" x14ac:dyDescent="0.25">
      <c r="A277" s="43" t="s">
        <v>943</v>
      </c>
      <c r="B277" s="44">
        <v>1</v>
      </c>
      <c r="C277" s="45" t="s">
        <v>944</v>
      </c>
      <c r="D277" s="45" t="s">
        <v>945</v>
      </c>
      <c r="E277" s="45" t="s">
        <v>13</v>
      </c>
      <c r="F277" s="44" t="s">
        <v>946</v>
      </c>
      <c r="G277" s="44" t="s">
        <v>13</v>
      </c>
    </row>
    <row r="278" spans="1:7" x14ac:dyDescent="0.25">
      <c r="A278" s="46"/>
      <c r="B278" s="44">
        <v>2</v>
      </c>
      <c r="C278" s="45" t="s">
        <v>947</v>
      </c>
      <c r="D278" s="45" t="s">
        <v>948</v>
      </c>
      <c r="E278" s="45" t="s">
        <v>628</v>
      </c>
      <c r="F278" s="44" t="s">
        <v>949</v>
      </c>
      <c r="G278" s="44" t="s">
        <v>29</v>
      </c>
    </row>
    <row r="279" spans="1:7" x14ac:dyDescent="0.25">
      <c r="A279" s="46"/>
      <c r="B279" s="44">
        <v>3</v>
      </c>
      <c r="C279" s="45" t="s">
        <v>950</v>
      </c>
      <c r="D279" s="45" t="s">
        <v>951</v>
      </c>
      <c r="E279" s="45" t="s">
        <v>680</v>
      </c>
      <c r="F279" s="44" t="s">
        <v>952</v>
      </c>
      <c r="G279" s="44" t="s">
        <v>29</v>
      </c>
    </row>
    <row r="280" spans="1:7" x14ac:dyDescent="0.25">
      <c r="A280" s="46"/>
      <c r="B280" s="44">
        <v>4</v>
      </c>
      <c r="C280" s="45" t="s">
        <v>953</v>
      </c>
      <c r="D280" s="45" t="s">
        <v>954</v>
      </c>
      <c r="E280" s="45" t="s">
        <v>955</v>
      </c>
      <c r="F280" s="44" t="s">
        <v>956</v>
      </c>
      <c r="G280" s="44" t="s">
        <v>29</v>
      </c>
    </row>
    <row r="281" spans="1:7" x14ac:dyDescent="0.25">
      <c r="A281" s="46"/>
      <c r="B281" s="44">
        <v>5</v>
      </c>
      <c r="C281" s="45" t="s">
        <v>957</v>
      </c>
      <c r="D281" s="45" t="s">
        <v>958</v>
      </c>
      <c r="E281" s="45" t="s">
        <v>959</v>
      </c>
      <c r="F281" s="44" t="s">
        <v>960</v>
      </c>
      <c r="G281" s="44" t="s">
        <v>13</v>
      </c>
    </row>
    <row r="282" spans="1:7" x14ac:dyDescent="0.25">
      <c r="A282" s="46"/>
      <c r="B282" s="44">
        <v>6</v>
      </c>
      <c r="C282" s="45" t="s">
        <v>961</v>
      </c>
      <c r="D282" s="45" t="s">
        <v>962</v>
      </c>
      <c r="E282" s="45" t="s">
        <v>494</v>
      </c>
      <c r="F282" s="44" t="s">
        <v>822</v>
      </c>
      <c r="G282" s="44" t="s">
        <v>13</v>
      </c>
    </row>
    <row r="283" spans="1:7" x14ac:dyDescent="0.25">
      <c r="A283" s="46"/>
      <c r="B283" s="44">
        <v>7</v>
      </c>
      <c r="C283" s="45" t="s">
        <v>963</v>
      </c>
      <c r="D283" s="45" t="s">
        <v>964</v>
      </c>
      <c r="E283" s="45" t="s">
        <v>550</v>
      </c>
      <c r="F283" s="44" t="s">
        <v>965</v>
      </c>
      <c r="G283" s="44" t="s">
        <v>29</v>
      </c>
    </row>
    <row r="284" spans="1:7" x14ac:dyDescent="0.25">
      <c r="A284" s="46"/>
      <c r="B284" s="44">
        <v>8</v>
      </c>
      <c r="C284" s="45" t="s">
        <v>966</v>
      </c>
      <c r="D284" s="45" t="s">
        <v>887</v>
      </c>
      <c r="E284" s="45" t="s">
        <v>967</v>
      </c>
      <c r="F284" s="44" t="s">
        <v>968</v>
      </c>
      <c r="G284" s="44" t="s">
        <v>29</v>
      </c>
    </row>
    <row r="285" spans="1:7" x14ac:dyDescent="0.25">
      <c r="A285" s="46"/>
      <c r="B285" s="44">
        <v>9</v>
      </c>
      <c r="C285" s="45" t="s">
        <v>969</v>
      </c>
      <c r="D285" s="45" t="s">
        <v>970</v>
      </c>
      <c r="E285" s="45" t="s">
        <v>967</v>
      </c>
      <c r="F285" s="44" t="s">
        <v>634</v>
      </c>
      <c r="G285" s="44" t="s">
        <v>29</v>
      </c>
    </row>
    <row r="286" spans="1:7" x14ac:dyDescent="0.25">
      <c r="A286" s="46"/>
      <c r="B286" s="44">
        <v>10</v>
      </c>
      <c r="C286" s="45" t="s">
        <v>971</v>
      </c>
      <c r="D286" s="45" t="s">
        <v>972</v>
      </c>
      <c r="E286" s="45" t="s">
        <v>465</v>
      </c>
      <c r="F286" s="44" t="s">
        <v>398</v>
      </c>
      <c r="G286" s="44" t="s">
        <v>29</v>
      </c>
    </row>
    <row r="287" spans="1:7" x14ac:dyDescent="0.25">
      <c r="A287" s="47"/>
      <c r="B287" s="44">
        <v>11</v>
      </c>
      <c r="C287" s="45" t="s">
        <v>973</v>
      </c>
      <c r="D287" s="45" t="s">
        <v>974</v>
      </c>
      <c r="E287" s="45" t="s">
        <v>975</v>
      </c>
      <c r="F287" s="44" t="s">
        <v>976</v>
      </c>
      <c r="G287" s="44" t="s">
        <v>29</v>
      </c>
    </row>
    <row r="288" spans="1:7" x14ac:dyDescent="0.25">
      <c r="A288" s="33" t="s">
        <v>977</v>
      </c>
      <c r="B288" s="34">
        <v>1</v>
      </c>
      <c r="C288" s="35" t="s">
        <v>978</v>
      </c>
      <c r="D288" s="35" t="s">
        <v>979</v>
      </c>
      <c r="E288" s="35" t="s">
        <v>225</v>
      </c>
      <c r="F288" s="34" t="s">
        <v>980</v>
      </c>
      <c r="G288" s="34" t="s">
        <v>29</v>
      </c>
    </row>
    <row r="289" spans="1:7" x14ac:dyDescent="0.25">
      <c r="A289" s="36"/>
      <c r="B289" s="34">
        <v>2</v>
      </c>
      <c r="C289" s="35" t="s">
        <v>981</v>
      </c>
      <c r="D289" s="35" t="s">
        <v>982</v>
      </c>
      <c r="E289" s="35" t="s">
        <v>628</v>
      </c>
      <c r="F289" s="34" t="s">
        <v>983</v>
      </c>
      <c r="G289" s="34" t="s">
        <v>29</v>
      </c>
    </row>
    <row r="290" spans="1:7" x14ac:dyDescent="0.25">
      <c r="A290" s="36"/>
      <c r="B290" s="34">
        <v>3</v>
      </c>
      <c r="C290" s="35" t="s">
        <v>984</v>
      </c>
      <c r="D290" s="35" t="s">
        <v>985</v>
      </c>
      <c r="E290" s="35" t="s">
        <v>278</v>
      </c>
      <c r="F290" s="34" t="s">
        <v>90</v>
      </c>
      <c r="G290" s="34" t="s">
        <v>29</v>
      </c>
    </row>
    <row r="291" spans="1:7" x14ac:dyDescent="0.25">
      <c r="A291" s="36"/>
      <c r="B291" s="34">
        <v>4</v>
      </c>
      <c r="C291" s="35" t="s">
        <v>986</v>
      </c>
      <c r="D291" s="35" t="s">
        <v>987</v>
      </c>
      <c r="E291" s="35" t="s">
        <v>282</v>
      </c>
      <c r="F291" s="34" t="s">
        <v>988</v>
      </c>
      <c r="G291" s="34" t="s">
        <v>29</v>
      </c>
    </row>
    <row r="292" spans="1:7" x14ac:dyDescent="0.25">
      <c r="A292" s="37"/>
      <c r="B292" s="34">
        <v>5</v>
      </c>
      <c r="C292" s="35" t="s">
        <v>989</v>
      </c>
      <c r="D292" s="35" t="s">
        <v>990</v>
      </c>
      <c r="E292" s="35" t="s">
        <v>991</v>
      </c>
      <c r="F292" s="34" t="s">
        <v>992</v>
      </c>
      <c r="G292" s="34" t="s">
        <v>29</v>
      </c>
    </row>
    <row r="293" spans="1:7" x14ac:dyDescent="0.25">
      <c r="A293" s="8" t="s">
        <v>993</v>
      </c>
      <c r="B293" s="9">
        <v>1</v>
      </c>
      <c r="C293" s="10" t="s">
        <v>994</v>
      </c>
      <c r="D293" s="10" t="s">
        <v>995</v>
      </c>
      <c r="E293" s="10" t="s">
        <v>996</v>
      </c>
      <c r="F293" s="9" t="s">
        <v>614</v>
      </c>
      <c r="G293" s="9" t="s">
        <v>29</v>
      </c>
    </row>
    <row r="294" spans="1:7" x14ac:dyDescent="0.25">
      <c r="A294" s="11"/>
      <c r="B294" s="9">
        <v>2</v>
      </c>
      <c r="C294" s="10" t="s">
        <v>997</v>
      </c>
      <c r="D294" s="10" t="s">
        <v>998</v>
      </c>
      <c r="E294" s="10" t="s">
        <v>32</v>
      </c>
      <c r="F294" s="9" t="s">
        <v>322</v>
      </c>
      <c r="G294" s="9" t="s">
        <v>29</v>
      </c>
    </row>
    <row r="295" spans="1:7" x14ac:dyDescent="0.25">
      <c r="A295" s="11"/>
      <c r="B295" s="9">
        <v>3</v>
      </c>
      <c r="C295" s="10" t="s">
        <v>999</v>
      </c>
      <c r="D295" s="10" t="s">
        <v>1000</v>
      </c>
      <c r="E295" s="10" t="s">
        <v>259</v>
      </c>
      <c r="F295" s="9" t="s">
        <v>1001</v>
      </c>
      <c r="G295" s="9" t="s">
        <v>29</v>
      </c>
    </row>
    <row r="296" spans="1:7" x14ac:dyDescent="0.25">
      <c r="A296" s="11"/>
      <c r="B296" s="9">
        <v>4</v>
      </c>
      <c r="C296" s="10" t="s">
        <v>1002</v>
      </c>
      <c r="D296" s="10" t="s">
        <v>1003</v>
      </c>
      <c r="E296" s="10" t="s">
        <v>36</v>
      </c>
      <c r="F296" s="9" t="s">
        <v>592</v>
      </c>
      <c r="G296" s="9" t="s">
        <v>13</v>
      </c>
    </row>
    <row r="297" spans="1:7" x14ac:dyDescent="0.25">
      <c r="A297" s="11"/>
      <c r="B297" s="9">
        <v>5</v>
      </c>
      <c r="C297" s="10" t="s">
        <v>1004</v>
      </c>
      <c r="D297" s="10" t="s">
        <v>1005</v>
      </c>
      <c r="E297" s="10" t="s">
        <v>991</v>
      </c>
      <c r="F297" s="9" t="s">
        <v>1006</v>
      </c>
      <c r="G297" s="9" t="s">
        <v>29</v>
      </c>
    </row>
    <row r="298" spans="1:7" x14ac:dyDescent="0.25">
      <c r="A298" s="12"/>
      <c r="B298" s="9">
        <v>6</v>
      </c>
      <c r="C298" s="10" t="s">
        <v>1007</v>
      </c>
      <c r="D298" s="10" t="s">
        <v>1008</v>
      </c>
      <c r="E298" s="10" t="s">
        <v>518</v>
      </c>
      <c r="F298" s="9" t="s">
        <v>78</v>
      </c>
      <c r="G298" s="9" t="s">
        <v>29</v>
      </c>
    </row>
    <row r="299" spans="1:7" x14ac:dyDescent="0.25">
      <c r="A299" s="48" t="s">
        <v>1009</v>
      </c>
      <c r="B299" s="49">
        <v>1</v>
      </c>
      <c r="C299" s="50" t="s">
        <v>1010</v>
      </c>
      <c r="D299" s="50" t="s">
        <v>1011</v>
      </c>
      <c r="E299" s="50" t="s">
        <v>1012</v>
      </c>
      <c r="F299" s="49" t="s">
        <v>1013</v>
      </c>
      <c r="G299" s="49" t="s">
        <v>13</v>
      </c>
    </row>
    <row r="300" spans="1:7" x14ac:dyDescent="0.25">
      <c r="A300" s="51"/>
      <c r="B300" s="49">
        <v>2</v>
      </c>
      <c r="C300" s="50" t="s">
        <v>1014</v>
      </c>
      <c r="D300" s="50" t="s">
        <v>1015</v>
      </c>
      <c r="E300" s="50" t="s">
        <v>439</v>
      </c>
      <c r="F300" s="49" t="s">
        <v>1016</v>
      </c>
      <c r="G300" s="49" t="s">
        <v>13</v>
      </c>
    </row>
    <row r="301" spans="1:7" x14ac:dyDescent="0.25">
      <c r="A301" s="51"/>
      <c r="B301" s="49">
        <v>3</v>
      </c>
      <c r="C301" s="50" t="s">
        <v>1017</v>
      </c>
      <c r="D301" s="50" t="s">
        <v>1018</v>
      </c>
      <c r="E301" s="50" t="s">
        <v>574</v>
      </c>
      <c r="F301" s="49" t="s">
        <v>495</v>
      </c>
      <c r="G301" s="49" t="s">
        <v>13</v>
      </c>
    </row>
    <row r="302" spans="1:7" x14ac:dyDescent="0.25">
      <c r="A302" s="51"/>
      <c r="B302" s="49">
        <v>4</v>
      </c>
      <c r="C302" s="50" t="s">
        <v>1019</v>
      </c>
      <c r="D302" s="50" t="s">
        <v>1020</v>
      </c>
      <c r="E302" s="50" t="s">
        <v>16</v>
      </c>
      <c r="F302" s="49" t="s">
        <v>1021</v>
      </c>
      <c r="G302" s="49" t="s">
        <v>13</v>
      </c>
    </row>
    <row r="303" spans="1:7" x14ac:dyDescent="0.25">
      <c r="A303" s="51"/>
      <c r="B303" s="49">
        <v>5</v>
      </c>
      <c r="C303" s="50" t="s">
        <v>1022</v>
      </c>
      <c r="D303" s="50" t="s">
        <v>1023</v>
      </c>
      <c r="E303" s="50" t="s">
        <v>450</v>
      </c>
      <c r="F303" s="49" t="s">
        <v>253</v>
      </c>
      <c r="G303" s="49" t="s">
        <v>13</v>
      </c>
    </row>
    <row r="304" spans="1:7" x14ac:dyDescent="0.25">
      <c r="A304" s="51"/>
      <c r="B304" s="49">
        <v>6</v>
      </c>
      <c r="C304" s="50" t="s">
        <v>1024</v>
      </c>
      <c r="D304" s="50" t="s">
        <v>1025</v>
      </c>
      <c r="E304" s="50" t="s">
        <v>16</v>
      </c>
      <c r="F304" s="49" t="s">
        <v>1026</v>
      </c>
      <c r="G304" s="49" t="s">
        <v>13</v>
      </c>
    </row>
    <row r="305" spans="1:7" x14ac:dyDescent="0.25">
      <c r="A305" s="51"/>
      <c r="B305" s="49">
        <v>7</v>
      </c>
      <c r="C305" s="50" t="s">
        <v>1027</v>
      </c>
      <c r="D305" s="50" t="s">
        <v>1028</v>
      </c>
      <c r="E305" s="50" t="s">
        <v>1029</v>
      </c>
      <c r="F305" s="49" t="s">
        <v>447</v>
      </c>
      <c r="G305" s="49" t="s">
        <v>13</v>
      </c>
    </row>
    <row r="306" spans="1:7" x14ac:dyDescent="0.25">
      <c r="A306" s="51"/>
      <c r="B306" s="49">
        <v>8</v>
      </c>
      <c r="C306" s="50" t="s">
        <v>1030</v>
      </c>
      <c r="D306" s="50" t="s">
        <v>1031</v>
      </c>
      <c r="E306" s="50" t="s">
        <v>93</v>
      </c>
      <c r="F306" s="49" t="s">
        <v>946</v>
      </c>
      <c r="G306" s="49" t="s">
        <v>13</v>
      </c>
    </row>
    <row r="307" spans="1:7" x14ac:dyDescent="0.25">
      <c r="A307" s="51"/>
      <c r="B307" s="49">
        <v>9</v>
      </c>
      <c r="C307" s="50" t="s">
        <v>1032</v>
      </c>
      <c r="D307" s="50" t="s">
        <v>1033</v>
      </c>
      <c r="E307" s="50" t="s">
        <v>581</v>
      </c>
      <c r="F307" s="49" t="s">
        <v>33</v>
      </c>
      <c r="G307" s="49" t="s">
        <v>13</v>
      </c>
    </row>
    <row r="308" spans="1:7" x14ac:dyDescent="0.25">
      <c r="A308" s="51"/>
      <c r="B308" s="49">
        <v>10</v>
      </c>
      <c r="C308" s="50" t="s">
        <v>1034</v>
      </c>
      <c r="D308" s="50" t="s">
        <v>1035</v>
      </c>
      <c r="E308" s="50" t="s">
        <v>1036</v>
      </c>
      <c r="F308" s="49" t="s">
        <v>1037</v>
      </c>
      <c r="G308" s="49" t="s">
        <v>29</v>
      </c>
    </row>
    <row r="309" spans="1:7" x14ac:dyDescent="0.25">
      <c r="A309" s="51"/>
      <c r="B309" s="49">
        <v>11</v>
      </c>
      <c r="C309" s="50" t="s">
        <v>1038</v>
      </c>
      <c r="D309" s="50" t="s">
        <v>1039</v>
      </c>
      <c r="E309" s="50" t="s">
        <v>585</v>
      </c>
      <c r="F309" s="49" t="s">
        <v>1040</v>
      </c>
      <c r="G309" s="49" t="s">
        <v>13</v>
      </c>
    </row>
    <row r="310" spans="1:7" x14ac:dyDescent="0.25">
      <c r="A310" s="51"/>
      <c r="B310" s="49">
        <v>12</v>
      </c>
      <c r="C310" s="50" t="s">
        <v>1041</v>
      </c>
      <c r="D310" s="50" t="s">
        <v>1042</v>
      </c>
      <c r="E310" s="50" t="s">
        <v>113</v>
      </c>
      <c r="F310" s="49" t="s">
        <v>411</v>
      </c>
      <c r="G310" s="49" t="s">
        <v>13</v>
      </c>
    </row>
    <row r="311" spans="1:7" x14ac:dyDescent="0.25">
      <c r="A311" s="51"/>
      <c r="B311" s="49">
        <v>13</v>
      </c>
      <c r="C311" s="50" t="s">
        <v>1043</v>
      </c>
      <c r="D311" s="50" t="s">
        <v>1044</v>
      </c>
      <c r="E311" s="50" t="s">
        <v>656</v>
      </c>
      <c r="F311" s="49" t="s">
        <v>1045</v>
      </c>
      <c r="G311" s="49" t="s">
        <v>13</v>
      </c>
    </row>
    <row r="312" spans="1:7" x14ac:dyDescent="0.25">
      <c r="A312" s="51"/>
      <c r="B312" s="49">
        <v>14</v>
      </c>
      <c r="C312" s="50" t="s">
        <v>1046</v>
      </c>
      <c r="D312" s="50" t="s">
        <v>1047</v>
      </c>
      <c r="E312" s="50" t="s">
        <v>684</v>
      </c>
      <c r="F312" s="49" t="s">
        <v>1048</v>
      </c>
      <c r="G312" s="49" t="s">
        <v>13</v>
      </c>
    </row>
    <row r="313" spans="1:7" x14ac:dyDescent="0.25">
      <c r="A313" s="51"/>
      <c r="B313" s="49">
        <v>15</v>
      </c>
      <c r="C313" s="50" t="s">
        <v>1049</v>
      </c>
      <c r="D313" s="50" t="s">
        <v>666</v>
      </c>
      <c r="E313" s="50" t="s">
        <v>1050</v>
      </c>
      <c r="F313" s="49" t="s">
        <v>1051</v>
      </c>
      <c r="G313" s="49" t="s">
        <v>13</v>
      </c>
    </row>
    <row r="314" spans="1:7" x14ac:dyDescent="0.25">
      <c r="A314" s="51"/>
      <c r="B314" s="49">
        <v>16</v>
      </c>
      <c r="C314" s="50" t="s">
        <v>1052</v>
      </c>
      <c r="D314" s="50" t="s">
        <v>1053</v>
      </c>
      <c r="E314" s="50" t="s">
        <v>1054</v>
      </c>
      <c r="F314" s="49" t="s">
        <v>541</v>
      </c>
      <c r="G314" s="49" t="s">
        <v>13</v>
      </c>
    </row>
    <row r="315" spans="1:7" x14ac:dyDescent="0.25">
      <c r="A315" s="33" t="s">
        <v>1055</v>
      </c>
      <c r="B315" s="34">
        <v>1</v>
      </c>
      <c r="C315" s="35" t="s">
        <v>1056</v>
      </c>
      <c r="D315" s="35" t="s">
        <v>132</v>
      </c>
      <c r="E315" s="35" t="s">
        <v>73</v>
      </c>
      <c r="F315" s="34" t="s">
        <v>1057</v>
      </c>
      <c r="G315" s="34" t="s">
        <v>29</v>
      </c>
    </row>
    <row r="316" spans="1:7" x14ac:dyDescent="0.25">
      <c r="A316" s="36"/>
      <c r="B316" s="34">
        <v>2</v>
      </c>
      <c r="C316" s="35" t="s">
        <v>1058</v>
      </c>
      <c r="D316" s="35" t="s">
        <v>1059</v>
      </c>
      <c r="E316" s="35" t="s">
        <v>1060</v>
      </c>
      <c r="F316" s="34" t="s">
        <v>226</v>
      </c>
      <c r="G316" s="34" t="s">
        <v>13</v>
      </c>
    </row>
    <row r="317" spans="1:7" x14ac:dyDescent="0.25">
      <c r="A317" s="36"/>
      <c r="B317" s="34">
        <v>3</v>
      </c>
      <c r="C317" s="35" t="s">
        <v>1061</v>
      </c>
      <c r="D317" s="35" t="s">
        <v>1062</v>
      </c>
      <c r="E317" s="35" t="s">
        <v>81</v>
      </c>
      <c r="F317" s="34" t="s">
        <v>864</v>
      </c>
      <c r="G317" s="34" t="s">
        <v>13</v>
      </c>
    </row>
    <row r="318" spans="1:7" x14ac:dyDescent="0.25">
      <c r="A318" s="36"/>
      <c r="B318" s="34">
        <v>4</v>
      </c>
      <c r="C318" s="35" t="s">
        <v>1063</v>
      </c>
      <c r="D318" s="35" t="s">
        <v>1064</v>
      </c>
      <c r="E318" s="35" t="s">
        <v>609</v>
      </c>
      <c r="F318" s="34" t="s">
        <v>740</v>
      </c>
      <c r="G318" s="34" t="s">
        <v>13</v>
      </c>
    </row>
    <row r="319" spans="1:7" x14ac:dyDescent="0.25">
      <c r="A319" s="36"/>
      <c r="B319" s="34">
        <v>5</v>
      </c>
      <c r="C319" s="35" t="s">
        <v>1065</v>
      </c>
      <c r="D319" s="35" t="s">
        <v>1066</v>
      </c>
      <c r="E319" s="35" t="s">
        <v>1067</v>
      </c>
      <c r="F319" s="34" t="s">
        <v>1068</v>
      </c>
      <c r="G319" s="34" t="s">
        <v>13</v>
      </c>
    </row>
    <row r="320" spans="1:7" x14ac:dyDescent="0.25">
      <c r="A320" s="36"/>
      <c r="B320" s="34">
        <v>6</v>
      </c>
      <c r="C320" s="35" t="s">
        <v>1069</v>
      </c>
      <c r="D320" s="35" t="s">
        <v>1070</v>
      </c>
      <c r="E320" s="35" t="s">
        <v>1071</v>
      </c>
      <c r="F320" s="34" t="s">
        <v>1072</v>
      </c>
      <c r="G320" s="34" t="s">
        <v>13</v>
      </c>
    </row>
    <row r="321" spans="1:7" x14ac:dyDescent="0.25">
      <c r="A321" s="36"/>
      <c r="B321" s="34">
        <v>7</v>
      </c>
      <c r="C321" s="35" t="s">
        <v>1073</v>
      </c>
      <c r="D321" s="35" t="s">
        <v>1074</v>
      </c>
      <c r="E321" s="35" t="s">
        <v>476</v>
      </c>
      <c r="F321" s="34" t="s">
        <v>869</v>
      </c>
      <c r="G321" s="34" t="s">
        <v>13</v>
      </c>
    </row>
    <row r="322" spans="1:7" x14ac:dyDescent="0.25">
      <c r="A322" s="36"/>
      <c r="B322" s="34">
        <v>8</v>
      </c>
      <c r="C322" s="35" t="s">
        <v>1075</v>
      </c>
      <c r="D322" s="35" t="s">
        <v>1076</v>
      </c>
      <c r="E322" s="35" t="s">
        <v>476</v>
      </c>
      <c r="F322" s="34" t="s">
        <v>1077</v>
      </c>
      <c r="G322" s="34" t="s">
        <v>13</v>
      </c>
    </row>
    <row r="323" spans="1:7" x14ac:dyDescent="0.25">
      <c r="A323" s="36"/>
      <c r="B323" s="34">
        <v>9</v>
      </c>
      <c r="C323" s="35" t="s">
        <v>1078</v>
      </c>
      <c r="D323" s="35" t="s">
        <v>1079</v>
      </c>
      <c r="E323" s="35" t="s">
        <v>16</v>
      </c>
      <c r="F323" s="34" t="s">
        <v>1016</v>
      </c>
      <c r="G323" s="34" t="s">
        <v>13</v>
      </c>
    </row>
    <row r="324" spans="1:7" x14ac:dyDescent="0.25">
      <c r="A324" s="36"/>
      <c r="B324" s="34">
        <v>10</v>
      </c>
      <c r="C324" s="35" t="s">
        <v>1080</v>
      </c>
      <c r="D324" s="35" t="s">
        <v>866</v>
      </c>
      <c r="E324" s="35" t="s">
        <v>581</v>
      </c>
      <c r="F324" s="34" t="s">
        <v>1081</v>
      </c>
      <c r="G324" s="34" t="s">
        <v>13</v>
      </c>
    </row>
    <row r="325" spans="1:7" x14ac:dyDescent="0.25">
      <c r="A325" s="36"/>
      <c r="B325" s="34">
        <v>11</v>
      </c>
      <c r="C325" s="35" t="s">
        <v>1082</v>
      </c>
      <c r="D325" s="35" t="s">
        <v>1083</v>
      </c>
      <c r="E325" s="35" t="s">
        <v>1084</v>
      </c>
      <c r="F325" s="34" t="s">
        <v>1085</v>
      </c>
      <c r="G325" s="34" t="s">
        <v>13</v>
      </c>
    </row>
    <row r="326" spans="1:7" x14ac:dyDescent="0.25">
      <c r="A326" s="36"/>
      <c r="B326" s="34">
        <v>12</v>
      </c>
      <c r="C326" s="35" t="s">
        <v>1086</v>
      </c>
      <c r="D326" s="35" t="s">
        <v>1087</v>
      </c>
      <c r="E326" s="35" t="s">
        <v>1088</v>
      </c>
      <c r="F326" s="34" t="s">
        <v>920</v>
      </c>
      <c r="G326" s="34" t="s">
        <v>13</v>
      </c>
    </row>
    <row r="327" spans="1:7" x14ac:dyDescent="0.25">
      <c r="A327" s="36"/>
      <c r="B327" s="34">
        <v>13</v>
      </c>
      <c r="C327" s="35" t="s">
        <v>1089</v>
      </c>
      <c r="D327" s="35" t="s">
        <v>1090</v>
      </c>
      <c r="E327" s="35" t="s">
        <v>656</v>
      </c>
      <c r="F327" s="34" t="s">
        <v>1091</v>
      </c>
      <c r="G327" s="34" t="s">
        <v>13</v>
      </c>
    </row>
    <row r="328" spans="1:7" x14ac:dyDescent="0.25">
      <c r="A328" s="36"/>
      <c r="B328" s="34">
        <v>14</v>
      </c>
      <c r="C328" s="35" t="s">
        <v>1092</v>
      </c>
      <c r="D328" s="35" t="s">
        <v>1093</v>
      </c>
      <c r="E328" s="35" t="s">
        <v>117</v>
      </c>
      <c r="F328" s="34" t="s">
        <v>834</v>
      </c>
      <c r="G328" s="34" t="s">
        <v>13</v>
      </c>
    </row>
    <row r="329" spans="1:7" x14ac:dyDescent="0.25">
      <c r="A329" s="36"/>
      <c r="B329" s="34">
        <v>15</v>
      </c>
      <c r="C329" s="35" t="s">
        <v>1094</v>
      </c>
      <c r="D329" s="35" t="s">
        <v>1095</v>
      </c>
      <c r="E329" s="35" t="s">
        <v>684</v>
      </c>
      <c r="F329" s="34" t="s">
        <v>1096</v>
      </c>
      <c r="G329" s="34" t="s">
        <v>13</v>
      </c>
    </row>
    <row r="330" spans="1:7" x14ac:dyDescent="0.25">
      <c r="A330" s="36"/>
      <c r="B330" s="34">
        <v>16</v>
      </c>
      <c r="C330" s="35" t="s">
        <v>1097</v>
      </c>
      <c r="D330" s="35" t="s">
        <v>1098</v>
      </c>
      <c r="E330" s="35" t="s">
        <v>1099</v>
      </c>
      <c r="F330" s="34" t="s">
        <v>350</v>
      </c>
      <c r="G330" s="34" t="s">
        <v>13</v>
      </c>
    </row>
    <row r="331" spans="1:7" x14ac:dyDescent="0.25">
      <c r="A331" s="37"/>
      <c r="B331" s="34">
        <v>17</v>
      </c>
      <c r="C331" s="35" t="s">
        <v>1100</v>
      </c>
      <c r="D331" s="35" t="s">
        <v>1101</v>
      </c>
      <c r="E331" s="35" t="s">
        <v>143</v>
      </c>
      <c r="F331" s="34" t="s">
        <v>834</v>
      </c>
      <c r="G331" s="34" t="s">
        <v>13</v>
      </c>
    </row>
    <row r="332" spans="1:7" x14ac:dyDescent="0.25">
      <c r="A332" s="52" t="s">
        <v>1102</v>
      </c>
      <c r="B332" s="53">
        <v>1</v>
      </c>
      <c r="C332" s="54" t="s">
        <v>1103</v>
      </c>
      <c r="D332" s="54" t="s">
        <v>1104</v>
      </c>
      <c r="E332" s="54" t="s">
        <v>1105</v>
      </c>
      <c r="F332" s="53" t="s">
        <v>1106</v>
      </c>
      <c r="G332" s="53" t="s">
        <v>13</v>
      </c>
    </row>
    <row r="333" spans="1:7" x14ac:dyDescent="0.25">
      <c r="A333" s="55"/>
      <c r="B333" s="53">
        <v>2</v>
      </c>
      <c r="C333" s="54" t="s">
        <v>1107</v>
      </c>
      <c r="D333" s="54" t="s">
        <v>612</v>
      </c>
      <c r="E333" s="54" t="s">
        <v>469</v>
      </c>
      <c r="F333" s="53" t="s">
        <v>386</v>
      </c>
      <c r="G333" s="53" t="s">
        <v>13</v>
      </c>
    </row>
    <row r="334" spans="1:7" x14ac:dyDescent="0.25">
      <c r="A334" s="55"/>
      <c r="B334" s="53">
        <v>3</v>
      </c>
      <c r="C334" s="54" t="s">
        <v>1108</v>
      </c>
      <c r="D334" s="54" t="s">
        <v>1109</v>
      </c>
      <c r="E334" s="54" t="s">
        <v>527</v>
      </c>
      <c r="F334" s="53" t="s">
        <v>983</v>
      </c>
      <c r="G334" s="53" t="s">
        <v>13</v>
      </c>
    </row>
    <row r="335" spans="1:7" x14ac:dyDescent="0.25">
      <c r="A335" s="55"/>
      <c r="B335" s="53">
        <v>4</v>
      </c>
      <c r="C335" s="54" t="s">
        <v>1110</v>
      </c>
      <c r="D335" s="54" t="s">
        <v>1111</v>
      </c>
      <c r="E335" s="54" t="s">
        <v>450</v>
      </c>
      <c r="F335" s="53" t="s">
        <v>315</v>
      </c>
      <c r="G335" s="53" t="s">
        <v>13</v>
      </c>
    </row>
    <row r="336" spans="1:7" x14ac:dyDescent="0.25">
      <c r="A336" s="55"/>
      <c r="B336" s="53">
        <v>5</v>
      </c>
      <c r="C336" s="54" t="s">
        <v>1112</v>
      </c>
      <c r="D336" s="54" t="s">
        <v>1113</v>
      </c>
      <c r="E336" s="54" t="s">
        <v>625</v>
      </c>
      <c r="F336" s="53" t="s">
        <v>707</v>
      </c>
      <c r="G336" s="53" t="s">
        <v>13</v>
      </c>
    </row>
    <row r="337" spans="1:7" x14ac:dyDescent="0.25">
      <c r="A337" s="55"/>
      <c r="B337" s="53">
        <v>6</v>
      </c>
      <c r="C337" s="54" t="s">
        <v>1114</v>
      </c>
      <c r="D337" s="54" t="s">
        <v>1115</v>
      </c>
      <c r="E337" s="54" t="s">
        <v>530</v>
      </c>
      <c r="F337" s="53" t="s">
        <v>147</v>
      </c>
      <c r="G337" s="53" t="s">
        <v>13</v>
      </c>
    </row>
    <row r="338" spans="1:7" x14ac:dyDescent="0.25">
      <c r="A338" s="55"/>
      <c r="B338" s="53">
        <v>7</v>
      </c>
      <c r="C338" s="54" t="s">
        <v>1116</v>
      </c>
      <c r="D338" s="54" t="s">
        <v>1117</v>
      </c>
      <c r="E338" s="54" t="s">
        <v>27</v>
      </c>
      <c r="F338" s="53" t="s">
        <v>1118</v>
      </c>
      <c r="G338" s="53" t="s">
        <v>29</v>
      </c>
    </row>
    <row r="339" spans="1:7" x14ac:dyDescent="0.25">
      <c r="A339" s="55"/>
      <c r="B339" s="53">
        <v>8</v>
      </c>
      <c r="C339" s="54" t="s">
        <v>1119</v>
      </c>
      <c r="D339" s="54" t="s">
        <v>1120</v>
      </c>
      <c r="E339" s="54" t="s">
        <v>1121</v>
      </c>
      <c r="F339" s="53" t="s">
        <v>1122</v>
      </c>
      <c r="G339" s="53" t="s">
        <v>13</v>
      </c>
    </row>
    <row r="340" spans="1:7" x14ac:dyDescent="0.25">
      <c r="A340" s="55"/>
      <c r="B340" s="53">
        <v>9</v>
      </c>
      <c r="C340" s="54" t="s">
        <v>1123</v>
      </c>
      <c r="D340" s="54" t="s">
        <v>1124</v>
      </c>
      <c r="E340" s="54" t="s">
        <v>1125</v>
      </c>
      <c r="F340" s="53" t="s">
        <v>1126</v>
      </c>
      <c r="G340" s="53" t="s">
        <v>13</v>
      </c>
    </row>
    <row r="341" spans="1:7" x14ac:dyDescent="0.25">
      <c r="A341" s="55"/>
      <c r="B341" s="53">
        <v>10</v>
      </c>
      <c r="C341" s="54" t="s">
        <v>1127</v>
      </c>
      <c r="D341" s="54" t="s">
        <v>1128</v>
      </c>
      <c r="E341" s="54" t="s">
        <v>1129</v>
      </c>
      <c r="F341" s="53" t="s">
        <v>1130</v>
      </c>
      <c r="G341" s="53" t="s">
        <v>13</v>
      </c>
    </row>
    <row r="342" spans="1:7" x14ac:dyDescent="0.25">
      <c r="A342" s="55"/>
      <c r="B342" s="53">
        <v>11</v>
      </c>
      <c r="C342" s="54" t="s">
        <v>1131</v>
      </c>
      <c r="D342" s="54" t="s">
        <v>1132</v>
      </c>
      <c r="E342" s="54" t="s">
        <v>1133</v>
      </c>
      <c r="F342" s="53" t="s">
        <v>638</v>
      </c>
      <c r="G342" s="53" t="s">
        <v>13</v>
      </c>
    </row>
    <row r="343" spans="1:7" x14ac:dyDescent="0.25">
      <c r="A343" s="55"/>
      <c r="B343" s="53">
        <v>12</v>
      </c>
      <c r="C343" s="54" t="s">
        <v>1134</v>
      </c>
      <c r="D343" s="54" t="s">
        <v>1135</v>
      </c>
      <c r="E343" s="54" t="s">
        <v>641</v>
      </c>
      <c r="F343" s="53" t="s">
        <v>1136</v>
      </c>
      <c r="G343" s="53" t="s">
        <v>13</v>
      </c>
    </row>
    <row r="344" spans="1:7" x14ac:dyDescent="0.25">
      <c r="A344" s="55"/>
      <c r="B344" s="53">
        <v>13</v>
      </c>
      <c r="C344" s="54" t="s">
        <v>1137</v>
      </c>
      <c r="D344" s="54" t="s">
        <v>1138</v>
      </c>
      <c r="E344" s="54" t="s">
        <v>139</v>
      </c>
      <c r="F344" s="53" t="s">
        <v>426</v>
      </c>
      <c r="G344" s="53" t="s">
        <v>13</v>
      </c>
    </row>
    <row r="345" spans="1:7" x14ac:dyDescent="0.25">
      <c r="A345" s="56"/>
      <c r="B345" s="53">
        <v>14</v>
      </c>
      <c r="C345" s="54" t="s">
        <v>1139</v>
      </c>
      <c r="D345" s="54" t="s">
        <v>1140</v>
      </c>
      <c r="E345" s="54" t="s">
        <v>1141</v>
      </c>
      <c r="F345" s="53" t="s">
        <v>1142</v>
      </c>
      <c r="G345" s="53" t="s">
        <v>13</v>
      </c>
    </row>
    <row r="346" spans="1:7" x14ac:dyDescent="0.25">
      <c r="A346" s="38" t="s">
        <v>1143</v>
      </c>
      <c r="B346" s="39">
        <v>1</v>
      </c>
      <c r="C346" s="40" t="s">
        <v>1144</v>
      </c>
      <c r="D346" s="40" t="s">
        <v>1145</v>
      </c>
      <c r="E346" s="40" t="s">
        <v>439</v>
      </c>
      <c r="F346" s="39" t="s">
        <v>1146</v>
      </c>
      <c r="G346" s="39" t="s">
        <v>13</v>
      </c>
    </row>
    <row r="347" spans="1:7" x14ac:dyDescent="0.25">
      <c r="A347" s="41"/>
      <c r="B347" s="39">
        <v>2</v>
      </c>
      <c r="C347" s="40" t="s">
        <v>1147</v>
      </c>
      <c r="D347" s="40" t="s">
        <v>1148</v>
      </c>
      <c r="E347" s="40" t="s">
        <v>1149</v>
      </c>
      <c r="F347" s="39" t="s">
        <v>511</v>
      </c>
      <c r="G347" s="39" t="s">
        <v>13</v>
      </c>
    </row>
    <row r="348" spans="1:7" x14ac:dyDescent="0.25">
      <c r="A348" s="41"/>
      <c r="B348" s="39">
        <v>3</v>
      </c>
      <c r="C348" s="40" t="s">
        <v>1150</v>
      </c>
      <c r="D348" s="40" t="s">
        <v>1151</v>
      </c>
      <c r="E348" s="40" t="s">
        <v>446</v>
      </c>
      <c r="F348" s="39" t="s">
        <v>1146</v>
      </c>
      <c r="G348" s="39" t="s">
        <v>13</v>
      </c>
    </row>
    <row r="349" spans="1:7" x14ac:dyDescent="0.25">
      <c r="A349" s="41"/>
      <c r="B349" s="39">
        <v>4</v>
      </c>
      <c r="C349" s="40" t="s">
        <v>1152</v>
      </c>
      <c r="D349" s="40" t="s">
        <v>1153</v>
      </c>
      <c r="E349" s="40" t="s">
        <v>1029</v>
      </c>
      <c r="F349" s="39" t="s">
        <v>379</v>
      </c>
      <c r="G349" s="39" t="s">
        <v>13</v>
      </c>
    </row>
    <row r="350" spans="1:7" x14ac:dyDescent="0.25">
      <c r="A350" s="41"/>
      <c r="B350" s="39">
        <v>5</v>
      </c>
      <c r="C350" s="40" t="s">
        <v>1154</v>
      </c>
      <c r="D350" s="40" t="s">
        <v>1155</v>
      </c>
      <c r="E350" s="40" t="s">
        <v>1156</v>
      </c>
      <c r="F350" s="39" t="s">
        <v>386</v>
      </c>
      <c r="G350" s="39" t="s">
        <v>13</v>
      </c>
    </row>
    <row r="351" spans="1:7" x14ac:dyDescent="0.25">
      <c r="A351" s="41"/>
      <c r="B351" s="39">
        <v>6</v>
      </c>
      <c r="C351" s="40" t="s">
        <v>1157</v>
      </c>
      <c r="D351" s="40" t="s">
        <v>1158</v>
      </c>
      <c r="E351" s="40" t="s">
        <v>1159</v>
      </c>
      <c r="F351" s="39" t="s">
        <v>17</v>
      </c>
      <c r="G351" s="39" t="s">
        <v>13</v>
      </c>
    </row>
    <row r="352" spans="1:7" x14ac:dyDescent="0.25">
      <c r="A352" s="41"/>
      <c r="B352" s="39">
        <v>7</v>
      </c>
      <c r="C352" s="40" t="s">
        <v>1160</v>
      </c>
      <c r="D352" s="40" t="s">
        <v>1104</v>
      </c>
      <c r="E352" s="40" t="s">
        <v>805</v>
      </c>
      <c r="F352" s="39" t="s">
        <v>770</v>
      </c>
      <c r="G352" s="39" t="s">
        <v>13</v>
      </c>
    </row>
    <row r="353" spans="1:7" x14ac:dyDescent="0.25">
      <c r="A353" s="41"/>
      <c r="B353" s="39">
        <v>8</v>
      </c>
      <c r="C353" s="40" t="s">
        <v>1161</v>
      </c>
      <c r="D353" s="40" t="s">
        <v>1162</v>
      </c>
      <c r="E353" s="40" t="s">
        <v>1163</v>
      </c>
      <c r="F353" s="39" t="s">
        <v>1164</v>
      </c>
      <c r="G353" s="39" t="s">
        <v>13</v>
      </c>
    </row>
    <row r="354" spans="1:7" x14ac:dyDescent="0.25">
      <c r="A354" s="41"/>
      <c r="B354" s="39">
        <v>9</v>
      </c>
      <c r="C354" s="40" t="s">
        <v>1165</v>
      </c>
      <c r="D354" s="40" t="s">
        <v>1166</v>
      </c>
      <c r="E354" s="40" t="s">
        <v>1050</v>
      </c>
      <c r="F354" s="39" t="s">
        <v>235</v>
      </c>
      <c r="G354" s="39" t="s">
        <v>13</v>
      </c>
    </row>
    <row r="355" spans="1:7" x14ac:dyDescent="0.25">
      <c r="A355" s="42"/>
      <c r="B355" s="39">
        <v>10</v>
      </c>
      <c r="C355" s="40" t="s">
        <v>1167</v>
      </c>
      <c r="D355" s="40" t="s">
        <v>1168</v>
      </c>
      <c r="E355" s="40" t="s">
        <v>1169</v>
      </c>
      <c r="F355" s="39" t="s">
        <v>1170</v>
      </c>
      <c r="G355" s="39" t="s">
        <v>13</v>
      </c>
    </row>
    <row r="356" spans="1:7" x14ac:dyDescent="0.25">
      <c r="A356" s="33" t="s">
        <v>1171</v>
      </c>
      <c r="B356" s="34">
        <v>1</v>
      </c>
      <c r="C356" s="35" t="s">
        <v>1172</v>
      </c>
      <c r="D356" s="35" t="s">
        <v>1173</v>
      </c>
      <c r="E356" s="35" t="s">
        <v>1174</v>
      </c>
      <c r="F356" s="34" t="s">
        <v>565</v>
      </c>
      <c r="G356" s="34" t="s">
        <v>13</v>
      </c>
    </row>
    <row r="357" spans="1:7" x14ac:dyDescent="0.25">
      <c r="A357" s="36"/>
      <c r="B357" s="34">
        <v>2</v>
      </c>
      <c r="C357" s="35" t="s">
        <v>1175</v>
      </c>
      <c r="D357" s="35" t="s">
        <v>1176</v>
      </c>
      <c r="E357" s="35" t="s">
        <v>16</v>
      </c>
      <c r="F357" s="34" t="s">
        <v>794</v>
      </c>
      <c r="G357" s="34" t="s">
        <v>13</v>
      </c>
    </row>
    <row r="358" spans="1:7" x14ac:dyDescent="0.25">
      <c r="A358" s="36"/>
      <c r="B358" s="34">
        <v>3</v>
      </c>
      <c r="C358" s="35" t="s">
        <v>1177</v>
      </c>
      <c r="D358" s="35" t="s">
        <v>1178</v>
      </c>
      <c r="E358" s="35" t="s">
        <v>93</v>
      </c>
      <c r="F358" s="34" t="s">
        <v>364</v>
      </c>
      <c r="G358" s="34" t="s">
        <v>13</v>
      </c>
    </row>
    <row r="359" spans="1:7" x14ac:dyDescent="0.25">
      <c r="A359" s="36"/>
      <c r="B359" s="34">
        <v>4</v>
      </c>
      <c r="C359" s="35" t="s">
        <v>1179</v>
      </c>
      <c r="D359" s="35" t="s">
        <v>1180</v>
      </c>
      <c r="E359" s="35" t="s">
        <v>1181</v>
      </c>
      <c r="F359" s="34" t="s">
        <v>395</v>
      </c>
      <c r="G359" s="34" t="s">
        <v>13</v>
      </c>
    </row>
    <row r="360" spans="1:7" x14ac:dyDescent="0.25">
      <c r="A360" s="37"/>
      <c r="B360" s="34">
        <v>5</v>
      </c>
      <c r="C360" s="35" t="s">
        <v>1182</v>
      </c>
      <c r="D360" s="35" t="s">
        <v>1183</v>
      </c>
      <c r="E360" s="35" t="s">
        <v>182</v>
      </c>
      <c r="F360" s="34" t="s">
        <v>140</v>
      </c>
      <c r="G360" s="34" t="s">
        <v>29</v>
      </c>
    </row>
    <row r="361" spans="1:7" x14ac:dyDescent="0.25">
      <c r="A361" s="28" t="s">
        <v>1184</v>
      </c>
      <c r="B361" s="29">
        <v>1</v>
      </c>
      <c r="C361" s="30" t="s">
        <v>1185</v>
      </c>
      <c r="D361" s="30" t="s">
        <v>1186</v>
      </c>
      <c r="E361" s="30" t="s">
        <v>73</v>
      </c>
      <c r="F361" s="29" t="s">
        <v>1187</v>
      </c>
      <c r="G361" s="29" t="s">
        <v>13</v>
      </c>
    </row>
    <row r="362" spans="1:7" x14ac:dyDescent="0.25">
      <c r="A362" s="31"/>
      <c r="B362" s="29">
        <v>2</v>
      </c>
      <c r="C362" s="30" t="s">
        <v>1188</v>
      </c>
      <c r="D362" s="30" t="s">
        <v>1189</v>
      </c>
      <c r="E362" s="30" t="s">
        <v>1190</v>
      </c>
      <c r="F362" s="29" t="s">
        <v>1191</v>
      </c>
      <c r="G362" s="29" t="s">
        <v>13</v>
      </c>
    </row>
    <row r="363" spans="1:7" x14ac:dyDescent="0.25">
      <c r="A363" s="31"/>
      <c r="B363" s="29">
        <v>3</v>
      </c>
      <c r="C363" s="30" t="s">
        <v>1192</v>
      </c>
      <c r="D363" s="30" t="s">
        <v>1193</v>
      </c>
      <c r="E363" s="30" t="s">
        <v>1194</v>
      </c>
      <c r="F363" s="29" t="s">
        <v>794</v>
      </c>
      <c r="G363" s="29" t="s">
        <v>13</v>
      </c>
    </row>
    <row r="364" spans="1:7" x14ac:dyDescent="0.25">
      <c r="A364" s="31"/>
      <c r="B364" s="29">
        <v>4</v>
      </c>
      <c r="C364" s="30" t="s">
        <v>1195</v>
      </c>
      <c r="D364" s="30" t="s">
        <v>1196</v>
      </c>
      <c r="E364" s="30" t="s">
        <v>637</v>
      </c>
      <c r="F364" s="29" t="s">
        <v>1197</v>
      </c>
      <c r="G364" s="29" t="s">
        <v>13</v>
      </c>
    </row>
    <row r="365" spans="1:7" x14ac:dyDescent="0.25">
      <c r="A365" s="31"/>
      <c r="B365" s="29">
        <v>5</v>
      </c>
      <c r="C365" s="30" t="s">
        <v>1198</v>
      </c>
      <c r="D365" s="30" t="s">
        <v>1199</v>
      </c>
      <c r="E365" s="30" t="s">
        <v>1200</v>
      </c>
      <c r="F365" s="29" t="s">
        <v>279</v>
      </c>
      <c r="G365" s="29" t="s">
        <v>13</v>
      </c>
    </row>
    <row r="366" spans="1:7" x14ac:dyDescent="0.25">
      <c r="A366" s="31"/>
      <c r="B366" s="29">
        <v>6</v>
      </c>
      <c r="C366" s="30" t="s">
        <v>1201</v>
      </c>
      <c r="D366" s="30" t="s">
        <v>1202</v>
      </c>
      <c r="E366" s="30" t="s">
        <v>1203</v>
      </c>
      <c r="F366" s="29" t="s">
        <v>1204</v>
      </c>
      <c r="G366" s="29" t="s">
        <v>29</v>
      </c>
    </row>
    <row r="367" spans="1:7" x14ac:dyDescent="0.25">
      <c r="A367" s="31"/>
      <c r="B367" s="29">
        <v>7</v>
      </c>
      <c r="C367" s="30" t="s">
        <v>1205</v>
      </c>
      <c r="D367" s="30" t="s">
        <v>1206</v>
      </c>
      <c r="E367" s="30" t="s">
        <v>926</v>
      </c>
      <c r="F367" s="29" t="s">
        <v>1207</v>
      </c>
      <c r="G367" s="29" t="s">
        <v>29</v>
      </c>
    </row>
    <row r="368" spans="1:7" x14ac:dyDescent="0.25">
      <c r="A368" s="31"/>
      <c r="B368" s="29">
        <v>8</v>
      </c>
      <c r="C368" s="30" t="s">
        <v>1208</v>
      </c>
      <c r="D368" s="30" t="s">
        <v>1209</v>
      </c>
      <c r="E368" s="30" t="s">
        <v>1210</v>
      </c>
      <c r="F368" s="29" t="s">
        <v>271</v>
      </c>
      <c r="G368" s="29" t="s">
        <v>13</v>
      </c>
    </row>
    <row r="369" spans="1:7" x14ac:dyDescent="0.25">
      <c r="A369" s="31"/>
      <c r="B369" s="29">
        <v>9</v>
      </c>
      <c r="C369" s="30" t="s">
        <v>1211</v>
      </c>
      <c r="D369" s="30" t="s">
        <v>1212</v>
      </c>
      <c r="E369" s="30" t="s">
        <v>1210</v>
      </c>
      <c r="F369" s="29" t="s">
        <v>1016</v>
      </c>
      <c r="G369" s="29" t="s">
        <v>13</v>
      </c>
    </row>
    <row r="370" spans="1:7" x14ac:dyDescent="0.25">
      <c r="A370" s="32"/>
      <c r="B370" s="29">
        <v>10</v>
      </c>
      <c r="C370" s="30" t="s">
        <v>1213</v>
      </c>
      <c r="D370" s="30" t="s">
        <v>1214</v>
      </c>
      <c r="E370" s="30" t="s">
        <v>518</v>
      </c>
      <c r="F370" s="29" t="s">
        <v>1215</v>
      </c>
      <c r="G370" s="29" t="s">
        <v>29</v>
      </c>
    </row>
    <row r="371" spans="1:7" x14ac:dyDescent="0.25">
      <c r="A371" s="57" t="s">
        <v>1216</v>
      </c>
      <c r="B371" s="58">
        <v>1</v>
      </c>
      <c r="C371" s="59" t="s">
        <v>1217</v>
      </c>
      <c r="D371" s="59" t="s">
        <v>1218</v>
      </c>
      <c r="E371" s="59" t="s">
        <v>439</v>
      </c>
      <c r="F371" s="58" t="s">
        <v>1219</v>
      </c>
      <c r="G371" s="58" t="s">
        <v>13</v>
      </c>
    </row>
    <row r="372" spans="1:7" x14ac:dyDescent="0.25">
      <c r="A372" s="60"/>
      <c r="B372" s="58">
        <v>2</v>
      </c>
      <c r="C372" s="59" t="s">
        <v>652</v>
      </c>
      <c r="D372" s="59" t="s">
        <v>1220</v>
      </c>
      <c r="E372" s="59" t="s">
        <v>568</v>
      </c>
      <c r="F372" s="58" t="s">
        <v>373</v>
      </c>
      <c r="G372" s="58" t="s">
        <v>13</v>
      </c>
    </row>
    <row r="373" spans="1:7" x14ac:dyDescent="0.25">
      <c r="A373" s="60"/>
      <c r="B373" s="58">
        <v>3</v>
      </c>
      <c r="C373" s="59" t="s">
        <v>1221</v>
      </c>
      <c r="D373" s="59" t="s">
        <v>1222</v>
      </c>
      <c r="E373" s="59" t="s">
        <v>856</v>
      </c>
      <c r="F373" s="58" t="s">
        <v>927</v>
      </c>
      <c r="G373" s="58" t="s">
        <v>13</v>
      </c>
    </row>
    <row r="374" spans="1:7" x14ac:dyDescent="0.25">
      <c r="A374" s="60"/>
      <c r="B374" s="58">
        <v>4</v>
      </c>
      <c r="C374" s="59" t="s">
        <v>1223</v>
      </c>
      <c r="D374" s="59" t="s">
        <v>1098</v>
      </c>
      <c r="E374" s="59" t="s">
        <v>605</v>
      </c>
      <c r="F374" s="58" t="s">
        <v>942</v>
      </c>
      <c r="G374" s="58" t="s">
        <v>13</v>
      </c>
    </row>
    <row r="375" spans="1:7" x14ac:dyDescent="0.25">
      <c r="A375" s="60"/>
      <c r="B375" s="58">
        <v>5</v>
      </c>
      <c r="C375" s="59" t="s">
        <v>1224</v>
      </c>
      <c r="D375" s="59" t="s">
        <v>300</v>
      </c>
      <c r="E375" s="59" t="s">
        <v>93</v>
      </c>
      <c r="F375" s="58" t="s">
        <v>1225</v>
      </c>
      <c r="G375" s="58" t="s">
        <v>13</v>
      </c>
    </row>
    <row r="376" spans="1:7" x14ac:dyDescent="0.25">
      <c r="A376" s="60"/>
      <c r="B376" s="58">
        <v>6</v>
      </c>
      <c r="C376" s="59" t="s">
        <v>1226</v>
      </c>
      <c r="D376" s="59" t="s">
        <v>564</v>
      </c>
      <c r="E376" s="59" t="s">
        <v>1084</v>
      </c>
      <c r="F376" s="58" t="s">
        <v>1227</v>
      </c>
      <c r="G376" s="58" t="s">
        <v>13</v>
      </c>
    </row>
    <row r="377" spans="1:7" x14ac:dyDescent="0.25">
      <c r="A377" s="60"/>
      <c r="B377" s="58">
        <v>7</v>
      </c>
      <c r="C377" s="59" t="s">
        <v>1228</v>
      </c>
      <c r="D377" s="59" t="s">
        <v>1229</v>
      </c>
      <c r="E377" s="59" t="s">
        <v>747</v>
      </c>
      <c r="F377" s="58" t="s">
        <v>1230</v>
      </c>
      <c r="G377" s="58" t="s">
        <v>29</v>
      </c>
    </row>
    <row r="378" spans="1:7" x14ac:dyDescent="0.25">
      <c r="A378" s="60"/>
      <c r="B378" s="58">
        <v>8</v>
      </c>
      <c r="C378" s="59" t="s">
        <v>1231</v>
      </c>
      <c r="D378" s="59" t="s">
        <v>1232</v>
      </c>
      <c r="E378" s="59" t="s">
        <v>259</v>
      </c>
      <c r="F378" s="58" t="s">
        <v>1233</v>
      </c>
      <c r="G378" s="58" t="s">
        <v>29</v>
      </c>
    </row>
    <row r="379" spans="1:7" x14ac:dyDescent="0.25">
      <c r="A379" s="60"/>
      <c r="B379" s="58">
        <v>9</v>
      </c>
      <c r="C379" s="59" t="s">
        <v>1234</v>
      </c>
      <c r="D379" s="59" t="s">
        <v>1235</v>
      </c>
      <c r="E379" s="59" t="s">
        <v>884</v>
      </c>
      <c r="F379" s="58" t="s">
        <v>511</v>
      </c>
      <c r="G379" s="58" t="s">
        <v>29</v>
      </c>
    </row>
    <row r="380" spans="1:7" x14ac:dyDescent="0.25">
      <c r="A380" s="60"/>
      <c r="B380" s="58">
        <v>10</v>
      </c>
      <c r="C380" s="59" t="s">
        <v>1236</v>
      </c>
      <c r="D380" s="59" t="s">
        <v>1237</v>
      </c>
      <c r="E380" s="59" t="s">
        <v>1238</v>
      </c>
      <c r="F380" s="58" t="s">
        <v>1239</v>
      </c>
      <c r="G380" s="58" t="s">
        <v>29</v>
      </c>
    </row>
    <row r="381" spans="1:7" x14ac:dyDescent="0.25">
      <c r="A381" s="60"/>
      <c r="B381" s="58">
        <v>11</v>
      </c>
      <c r="C381" s="59" t="s">
        <v>1240</v>
      </c>
      <c r="D381" s="59" t="s">
        <v>1241</v>
      </c>
      <c r="E381" s="59" t="s">
        <v>117</v>
      </c>
      <c r="F381" s="58" t="s">
        <v>395</v>
      </c>
      <c r="G381" s="58" t="s">
        <v>13</v>
      </c>
    </row>
    <row r="382" spans="1:7" x14ac:dyDescent="0.25">
      <c r="A382" s="60"/>
      <c r="B382" s="58">
        <v>12</v>
      </c>
      <c r="C382" s="59" t="s">
        <v>1242</v>
      </c>
      <c r="D382" s="59" t="s">
        <v>1243</v>
      </c>
      <c r="E382" s="59" t="s">
        <v>1244</v>
      </c>
      <c r="F382" s="58" t="s">
        <v>45</v>
      </c>
      <c r="G382" s="58" t="s">
        <v>29</v>
      </c>
    </row>
    <row r="383" spans="1:7" x14ac:dyDescent="0.25">
      <c r="A383" s="60"/>
      <c r="B383" s="58">
        <v>13</v>
      </c>
      <c r="C383" s="59" t="s">
        <v>1245</v>
      </c>
      <c r="D383" s="59" t="s">
        <v>1246</v>
      </c>
      <c r="E383" s="59" t="s">
        <v>1247</v>
      </c>
      <c r="F383" s="58" t="s">
        <v>1248</v>
      </c>
      <c r="G383" s="58" t="s">
        <v>13</v>
      </c>
    </row>
    <row r="384" spans="1:7" x14ac:dyDescent="0.25">
      <c r="A384" s="60"/>
      <c r="B384" s="58">
        <v>14</v>
      </c>
      <c r="C384" s="59" t="s">
        <v>1249</v>
      </c>
      <c r="D384" s="59" t="s">
        <v>1220</v>
      </c>
      <c r="E384" s="59" t="s">
        <v>595</v>
      </c>
      <c r="F384" s="58" t="s">
        <v>524</v>
      </c>
      <c r="G384" s="58" t="s">
        <v>13</v>
      </c>
    </row>
    <row r="385" spans="1:7" x14ac:dyDescent="0.25">
      <c r="A385" s="61"/>
      <c r="B385" s="58">
        <v>15</v>
      </c>
      <c r="C385" s="59" t="s">
        <v>1250</v>
      </c>
      <c r="D385" s="59" t="s">
        <v>1251</v>
      </c>
      <c r="E385" s="59" t="s">
        <v>360</v>
      </c>
      <c r="F385" s="58" t="s">
        <v>1252</v>
      </c>
      <c r="G385" s="58" t="s">
        <v>29</v>
      </c>
    </row>
    <row r="386" spans="1:7" x14ac:dyDescent="0.25">
      <c r="A386" s="38" t="s">
        <v>1253</v>
      </c>
      <c r="B386" s="39">
        <v>1</v>
      </c>
      <c r="C386" s="40" t="s">
        <v>1254</v>
      </c>
      <c r="D386" s="40" t="s">
        <v>1255</v>
      </c>
      <c r="E386" s="40" t="s">
        <v>73</v>
      </c>
      <c r="F386" s="39" t="s">
        <v>238</v>
      </c>
      <c r="G386" s="39" t="s">
        <v>29</v>
      </c>
    </row>
    <row r="387" spans="1:7" x14ac:dyDescent="0.25">
      <c r="A387" s="41"/>
      <c r="B387" s="39">
        <v>2</v>
      </c>
      <c r="C387" s="40" t="s">
        <v>1256</v>
      </c>
      <c r="D387" s="40" t="s">
        <v>1257</v>
      </c>
      <c r="E387" s="40" t="s">
        <v>1258</v>
      </c>
      <c r="F387" s="39" t="s">
        <v>1259</v>
      </c>
      <c r="G387" s="39" t="s">
        <v>13</v>
      </c>
    </row>
    <row r="388" spans="1:7" x14ac:dyDescent="0.25">
      <c r="A388" s="41"/>
      <c r="B388" s="39">
        <v>3</v>
      </c>
      <c r="C388" s="40" t="s">
        <v>1260</v>
      </c>
      <c r="D388" s="40" t="s">
        <v>1261</v>
      </c>
      <c r="E388" s="40" t="s">
        <v>1174</v>
      </c>
      <c r="F388" s="39" t="s">
        <v>956</v>
      </c>
      <c r="G388" s="39" t="s">
        <v>13</v>
      </c>
    </row>
    <row r="389" spans="1:7" x14ac:dyDescent="0.25">
      <c r="A389" s="41"/>
      <c r="B389" s="39">
        <v>4</v>
      </c>
      <c r="C389" s="40" t="s">
        <v>1262</v>
      </c>
      <c r="D389" s="40" t="s">
        <v>1263</v>
      </c>
      <c r="E389" s="40" t="s">
        <v>476</v>
      </c>
      <c r="F389" s="39" t="s">
        <v>1264</v>
      </c>
      <c r="G389" s="39" t="s">
        <v>13</v>
      </c>
    </row>
    <row r="390" spans="1:7" x14ac:dyDescent="0.25">
      <c r="A390" s="41"/>
      <c r="B390" s="39">
        <v>5</v>
      </c>
      <c r="C390" s="40" t="s">
        <v>1265</v>
      </c>
      <c r="D390" s="40" t="s">
        <v>1251</v>
      </c>
      <c r="E390" s="40" t="s">
        <v>16</v>
      </c>
      <c r="F390" s="39" t="s">
        <v>920</v>
      </c>
      <c r="G390" s="39" t="s">
        <v>13</v>
      </c>
    </row>
    <row r="391" spans="1:7" x14ac:dyDescent="0.25">
      <c r="A391" s="41"/>
      <c r="B391" s="39">
        <v>6</v>
      </c>
      <c r="C391" s="40" t="s">
        <v>1266</v>
      </c>
      <c r="D391" s="40" t="s">
        <v>1267</v>
      </c>
      <c r="E391" s="40" t="s">
        <v>1268</v>
      </c>
      <c r="F391" s="39" t="s">
        <v>1269</v>
      </c>
      <c r="G391" s="39" t="s">
        <v>13</v>
      </c>
    </row>
    <row r="392" spans="1:7" x14ac:dyDescent="0.25">
      <c r="A392" s="41"/>
      <c r="B392" s="39">
        <v>7</v>
      </c>
      <c r="C392" s="40" t="s">
        <v>1270</v>
      </c>
      <c r="D392" s="40" t="s">
        <v>1271</v>
      </c>
      <c r="E392" s="40" t="s">
        <v>1272</v>
      </c>
      <c r="F392" s="39" t="s">
        <v>1273</v>
      </c>
      <c r="G392" s="39" t="s">
        <v>13</v>
      </c>
    </row>
    <row r="393" spans="1:7" x14ac:dyDescent="0.25">
      <c r="A393" s="41"/>
      <c r="B393" s="39">
        <v>8</v>
      </c>
      <c r="C393" s="40" t="s">
        <v>1274</v>
      </c>
      <c r="D393" s="40" t="s">
        <v>1275</v>
      </c>
      <c r="E393" s="40" t="s">
        <v>1276</v>
      </c>
      <c r="F393" s="39" t="s">
        <v>1277</v>
      </c>
      <c r="G393" s="39" t="s">
        <v>13</v>
      </c>
    </row>
    <row r="394" spans="1:7" x14ac:dyDescent="0.25">
      <c r="A394" s="41"/>
      <c r="B394" s="39">
        <v>9</v>
      </c>
      <c r="C394" s="40" t="s">
        <v>1278</v>
      </c>
      <c r="D394" s="40" t="s">
        <v>63</v>
      </c>
      <c r="E394" s="40" t="s">
        <v>1279</v>
      </c>
      <c r="F394" s="39" t="s">
        <v>1280</v>
      </c>
      <c r="G394" s="39" t="s">
        <v>13</v>
      </c>
    </row>
    <row r="395" spans="1:7" x14ac:dyDescent="0.25">
      <c r="A395" s="42"/>
      <c r="B395" s="39">
        <v>10</v>
      </c>
      <c r="C395" s="40" t="s">
        <v>1281</v>
      </c>
      <c r="D395" s="40" t="s">
        <v>1282</v>
      </c>
      <c r="E395" s="40" t="s">
        <v>1247</v>
      </c>
      <c r="F395" s="39" t="s">
        <v>931</v>
      </c>
      <c r="G395" s="39" t="s">
        <v>13</v>
      </c>
    </row>
  </sheetData>
  <mergeCells count="37">
    <mergeCell ref="A386:A395"/>
    <mergeCell ref="A315:A331"/>
    <mergeCell ref="A332:A345"/>
    <mergeCell ref="A346:A355"/>
    <mergeCell ref="A356:A360"/>
    <mergeCell ref="A361:A370"/>
    <mergeCell ref="A371:A385"/>
    <mergeCell ref="A256:A262"/>
    <mergeCell ref="A263:A276"/>
    <mergeCell ref="A277:A287"/>
    <mergeCell ref="A288:A292"/>
    <mergeCell ref="A293:A298"/>
    <mergeCell ref="A299:A314"/>
    <mergeCell ref="A204:A207"/>
    <mergeCell ref="A208:A216"/>
    <mergeCell ref="A217:A225"/>
    <mergeCell ref="A226:A236"/>
    <mergeCell ref="A237:A246"/>
    <mergeCell ref="A247:A255"/>
    <mergeCell ref="A156:A168"/>
    <mergeCell ref="A169:A184"/>
    <mergeCell ref="A185:A192"/>
    <mergeCell ref="A193:A195"/>
    <mergeCell ref="A196:A197"/>
    <mergeCell ref="A198:A203"/>
    <mergeCell ref="A102:A107"/>
    <mergeCell ref="A108:A122"/>
    <mergeCell ref="A123:A130"/>
    <mergeCell ref="A131:A145"/>
    <mergeCell ref="A146:A149"/>
    <mergeCell ref="A150:A155"/>
    <mergeCell ref="A1:G1"/>
    <mergeCell ref="A3:A16"/>
    <mergeCell ref="A17:A38"/>
    <mergeCell ref="A39:A51"/>
    <mergeCell ref="A52:A76"/>
    <mergeCell ref="A77:A101"/>
  </mergeCells>
  <conditionalFormatting sqref="C1:C395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vaa</dc:creator>
  <cp:lastModifiedBy>vaa</cp:lastModifiedBy>
  <dcterms:created xsi:type="dcterms:W3CDTF">2022-11-25T10:01:12Z</dcterms:created>
  <dcterms:modified xsi:type="dcterms:W3CDTF">2022-11-25T10:02:47Z</dcterms:modified>
</cp:coreProperties>
</file>